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T:\Academic Operations\SARA State Approval\Compliance\"/>
    </mc:Choice>
  </mc:AlternateContent>
  <xr:revisionPtr revIDLastSave="0" documentId="13_ncr:1_{3BF892B1-E72A-45D6-BD1A-4000D23E4E52}" xr6:coauthVersionLast="47" xr6:coauthVersionMax="47" xr10:uidLastSave="{00000000-0000-0000-0000-000000000000}"/>
  <bookViews>
    <workbookView xWindow="-120" yWindow="-120" windowWidth="38640" windowHeight="21390" tabRatio="733" xr2:uid="{00000000-000D-0000-FFFF-FFFF00000000}"/>
  </bookViews>
  <sheets>
    <sheet name="Sheet1" sheetId="16"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<sst xmlns="http://schemas.openxmlformats.org/spreadsheetml/2006/main" count="1044" uniqueCount="103">
  <si>
    <t>No</t>
  </si>
  <si>
    <t>Yes</t>
  </si>
  <si>
    <t>AL</t>
  </si>
  <si>
    <t>AK</t>
  </si>
  <si>
    <t>AS</t>
  </si>
  <si>
    <t>AZ</t>
  </si>
  <si>
    <t>AR</t>
  </si>
  <si>
    <t>CA</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</si>
  <si>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</si>
  <si>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</si>
  <si>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</si>
  <si>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</si>
  <si>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</si>
  <si>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</si>
  <si>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</si>
  <si>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</si>
  <si>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</si>
  <si>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</si>
  <si>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</si>
  <si>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</si>
  <si>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</si>
  <si>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</si>
  <si>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</si>
  <si>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</si>
  <si>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</si>
  <si>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</si>
  <si>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</si>
  <si>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</si>
  <si>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</si>
  <si>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</si>
  <si>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</si>
  <si>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</si>
  <si>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</si>
  <si>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</si>
  <si>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</si>
  <si>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</si>
  <si>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</si>
  <si>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</si>
  <si>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</si>
  <si>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</si>
  <si>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</si>
  <si>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</si>
  <si>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</si>
  <si>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</si>
  <si>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</si>
  <si>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</si>
  <si>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</si>
  <si>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</si>
  <si>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</si>
  <si>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</si>
  <si>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</si>
  <si>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</si>
  <si>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</si>
  <si>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DC</t>
  </si>
  <si>
    <t>GU</t>
  </si>
  <si>
    <t>PR</t>
  </si>
  <si>
    <t>VI</t>
  </si>
  <si>
    <t>FSM</t>
  </si>
  <si>
    <t>CNMI</t>
  </si>
  <si>
    <t>PW</t>
  </si>
  <si>
    <t>MH</t>
  </si>
  <si>
    <t>PROGRAM</t>
  </si>
  <si>
    <t>DEGREE CODE</t>
  </si>
  <si>
    <t>AAS.CRT</t>
  </si>
  <si>
    <t>AAS.ADN</t>
  </si>
  <si>
    <t>Associate Degree Nurse</t>
  </si>
  <si>
    <t>NDP.NA
NDP.BNA</t>
  </si>
  <si>
    <t>Basic Nurse Assisting 
Basic Nursing Assistant</t>
  </si>
  <si>
    <t>NDP.CTDT</t>
  </si>
  <si>
    <t>Commercial Truck Driver Training</t>
  </si>
  <si>
    <t>CRT.COS</t>
  </si>
  <si>
    <t>Cosmetology</t>
  </si>
  <si>
    <t>CRT.COSTR</t>
  </si>
  <si>
    <t>Cosmetology Teacher</t>
  </si>
  <si>
    <t>Court Reporting and Captioning</t>
  </si>
  <si>
    <t>AAS.DH</t>
  </si>
  <si>
    <t>Dental Hygiene</t>
  </si>
  <si>
    <t>NDP.EMS</t>
  </si>
  <si>
    <t>Emergency Medical Services</t>
  </si>
  <si>
    <t>CRT.ESTH</t>
  </si>
  <si>
    <t>Esthetics</t>
  </si>
  <si>
    <t>CRT.MT</t>
  </si>
  <si>
    <t>Massage Therapy</t>
  </si>
  <si>
    <t>CRT.MAP</t>
  </si>
  <si>
    <t>Medical Assistant</t>
  </si>
  <si>
    <t>AAS.PS
CRT.PS</t>
  </si>
  <si>
    <t>Paramedical Services</t>
  </si>
  <si>
    <t>AAS.PRPRO
CRT.PRPRO</t>
  </si>
  <si>
    <t>Paraprofessional Educator
Paraprofessional Education</t>
  </si>
  <si>
    <t>AAS.PTA</t>
  </si>
  <si>
    <t>Physical Therapy Assistant</t>
  </si>
  <si>
    <t>CRT.PN</t>
  </si>
  <si>
    <t>Practical Nursing</t>
  </si>
  <si>
    <t>AAS.SRT</t>
  </si>
  <si>
    <t>Surgical Technology</t>
  </si>
  <si>
    <t>NA</t>
  </si>
  <si>
    <t>https://www.amtamassage.org/state-regulations/</t>
  </si>
  <si>
    <t>Yes--program meets requirements for licensure in that state/territory</t>
  </si>
  <si>
    <t>No--program does not meet requirements for licensure in that state/territory and may require inquiry to the state licensure board for individual review</t>
  </si>
  <si>
    <t>NA--licensure is not required in that state/territory</t>
  </si>
  <si>
    <r>
      <rPr>
        <b/>
        <i/>
        <sz val="11"/>
        <color theme="1"/>
        <rFont val="Arial"/>
        <family val="2"/>
      </rPr>
      <t>Key:</t>
    </r>
    <r>
      <rPr>
        <i/>
        <sz val="11"/>
        <color theme="1"/>
        <rFont val="Arial"/>
        <family val="2"/>
      </rPr>
      <t xml:space="preserve"> </t>
    </r>
  </si>
  <si>
    <t>If you plan to enroll in one of these programs at Lake Land College, but plan to pursue certification or licensure in another state where the program does meet the requirements, you must submit an attestation to this effect. If this is your plan and you are already enrolled at Lake Land, please contact studentcomplaints@lakelandcollege.edu to request and complete an attestation form.</t>
  </si>
  <si>
    <t>Last updated: March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</si>
</sst>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theme="1"/>
      <name val="Arial"/>
      <family val="2"/>
    </font>
    <font>
      <b/>
      <sz val="11"/>
      <color theme="1"/>
      <name val="Arial"/>
      <family val="2"/>
    </font>
    <font>
      <b/>
      <sz val="11"/>
      <color theme="0"/>
      <name val="Arial"/>
      <family val="2"/>
    </font>
    <font>
      <i/>
      <sz val="11"/>
      <color theme="1"/>
      <name val="Arial"/>
      <family val="2"/>
    </font>
    <font>
      <b/>
      <i/>
      <sz val="11"/>
      <color theme="1"/>
      <name val="Arial"/>
      <family val="2"/>
    </font>
    <font>
      <sz val="11"/>
      <color rgb="FF9C0006"/>
      <name val="Calibri"/>
      <family val="2"/>
      <scheme val="minor"/>
    </font>
    <font>
      <u/>
      <sz val="11"/>
      <color theme="10"/>
      <name val="Calibri"/>
      <family val="2"/>
      <scheme val="minor"/>
    </font>
    <font>
      <i/>
      <sz val="11"/>
      <name val="Arial"/>
      <family val="2"/>
    </font>
  </fonts>
  <fills count="6">
    <fill>
      <patternFill patternType="none"/>
    </fill>
    <fill>
      <patternFill patternType="gray125"/>
    </fill>
    <fill>
      <patternFill patternType="solid">
        <fgColor theme="1"/>
        <bgColor indexed="64"/>
      </patternFill>
    </fill>
    <fill>
      <patternFill patternType="solid">
        <fgColor rgb="FFFFC7CE"/>
      </patternFill>
    </fill>
    <fill>
      <patternFill patternType="solid">
        <fgColor theme="9" tint="0.39997558519241921"/>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6" fillId="3" borderId="0" applyNumberFormat="0" applyBorder="0" applyAlignment="0" applyProtection="0"/>
    <xf numFmtId="0" fontId="7" fillId="0" borderId="0" applyNumberFormat="0" applyFill="0" applyBorder="0" applyAlignment="0" applyProtection="0"/>
  </cellStyleXfs>
  <cellXfs count="30">
    <xf numFmtId="0" fontId="0" fillId="0" borderId="0" xfId="0"/>
    <xf numFmtId="0" fontId="2" fillId="0" borderId="1" xfId="0" applyFont="1" applyBorder="1" applyAlignment="1">
      <alignment horizontal="center" vertical="center" wrapText="1"/>
    </xf>
    <xf numFmtId="0" fontId="1" fillId="0" borderId="1" xfId="0" applyFont="1" applyBorder="1"/>
    <xf numFmtId="0" fontId="3" fillId="2" borderId="1" xfId="0" applyFont="1" applyFill="1" applyBorder="1" applyAlignment="1">
      <alignment horizontal="center" vertical="center" wrapText="1"/>
    </xf>
    <xf numFmtId="0" fontId="4" fillId="0" borderId="2" xfId="0" applyFont="1" applyBorder="1" applyAlignment="1">
      <alignment vertical="center"/>
    </xf>
    <xf numFmtId="0" fontId="1" fillId="0" borderId="0" xfId="0" applyFont="1"/>
    <xf numFmtId="0" fontId="1" fillId="0" borderId="0" xfId="0" applyFont="1" applyAlignment="1">
      <alignment vertical="center"/>
    </xf>
    <xf numFmtId="0" fontId="1" fillId="0" borderId="1" xfId="0" applyFont="1" applyBorder="1" applyAlignment="1">
      <alignment horizont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vertical="center"/>
    </xf>
    <xf numFmtId="0" fontId="1" fillId="0" borderId="0" xfId="0" applyFont="1" applyAlignment="1">
      <alignment horizontal="center" vertical="center"/>
    </xf>
    <xf numFmtId="0" fontId="4" fillId="0" borderId="2" xfId="0" applyFont="1" applyBorder="1" applyAlignment="1">
      <alignment horizontal="center" vertical="center"/>
    </xf>
    <xf numFmtId="0" fontId="1" fillId="0" borderId="2" xfId="0" applyFont="1" applyBorder="1" applyAlignment="1">
      <alignment horizontal="center" vertical="center" wrapText="1"/>
    </xf>
    <xf numFmtId="0" fontId="7" fillId="0" borderId="1" xfId="2" applyBorder="1"/>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5" borderId="3" xfId="0" applyFont="1" applyFill="1" applyBorder="1" applyAlignment="1">
      <alignment horizontal="left" vertical="center"/>
    </xf>
    <xf numFmtId="0" fontId="4" fillId="5" borderId="4" xfId="0" applyFont="1" applyFill="1" applyBorder="1" applyAlignment="1">
      <alignment horizontal="left" vertical="center"/>
    </xf>
    <xf numFmtId="0" fontId="4" fillId="4" borderId="3" xfId="0" applyFont="1" applyFill="1" applyBorder="1" applyAlignment="1">
      <alignment horizontal="left" vertical="center"/>
    </xf>
    <xf numFmtId="0" fontId="4" fillId="4" borderId="4" xfId="0" applyFont="1" applyFill="1" applyBorder="1" applyAlignment="1">
      <alignment horizontal="left" vertical="center"/>
    </xf>
    <xf numFmtId="0" fontId="8" fillId="3" borderId="3" xfId="1" applyFont="1" applyBorder="1" applyAlignment="1">
      <alignment horizontal="left" vertical="center"/>
    </xf>
    <xf numFmtId="0" fontId="8" fillId="3" borderId="4" xfId="1" applyFont="1" applyBorder="1" applyAlignment="1">
      <alignment horizontal="left" vertical="center"/>
    </xf>
    <xf numFmtId="0" fontId="8" fillId="3" borderId="5" xfId="1" applyFont="1" applyBorder="1" applyAlignment="1">
      <alignment horizontal="left" vertical="center"/>
    </xf>
    <xf numFmtId="0" fontId="8" fillId="3" borderId="2" xfId="1" applyFont="1" applyBorder="1" applyAlignment="1">
      <alignment vertical="center"/>
    </xf>
    <xf numFmtId="0" fontId="1" fillId="0" borderId="1" xfId="0" applyFont="1" applyBorder="1" applyAlignment="1">
      <alignment vertical="center" wrapText="1"/>
    </xf>
    <xf numFmtId="0" fontId="7" fillId="0" borderId="0" xfId="2" applyFill="1" applyAlignment="1">
      <alignment vertical="center"/>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cellXfs>
  <cellStyles count="3">
    <cellStyle name="Bad" xfId="1" builtinId="27"/>
    <cellStyle name="Hyperlink" xfId="2" builtinId="8"/>
    <cellStyle name="Normal" xfId="0" builtinId="0"/>
  </cellStyles>
  <dxfs count="5">
    <dxf>
      <fill>
        <patternFill>
          <bgColor theme="9" tint="0.39994506668294322"/>
        </patternFill>
      </fill>
    </dxf>
    <dxf>
      <fill>
        <patternFill>
          <bgColor rgb="FFFFC7CE"/>
        </patternFill>
      </fill>
    </dxf>
    <dxf>
      <fill>
        <patternFill>
          <bgColor theme="0" tint="-0.14996795556505021"/>
        </patternFill>
      </fill>
    </dxf>
    <dxf>
      <fill>
        <patternFill>
          <bgColor rgb="FFFFC7CE"/>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0</xdr:row>
      <xdr:rowOff>0</xdr:rowOff>
    </xdr:from>
    <xdr:to>
      <xdr:col>1</xdr:col>
      <xdr:colOff>794385</xdr:colOff>
      <xdr:row>1</xdr:row>
      <xdr:rowOff>38100</xdr:rowOff>
    </xdr:to>
    <xdr:pic>
      <xdr:nvPicPr>
        <xdr:cNvPr id="2" name="Picture 1">
          <a:extLst>
            <a:ext uri="{FF2B5EF4-FFF2-40B4-BE49-F238E27FC236}">
              <a16:creationId xmlns:a16="http://schemas.microsoft.com/office/drawing/2014/main" id="{4FA95A41-98A4-44CE-AA08-0F1B049617A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52400" y="0"/>
          <a:ext cx="162306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mtamassage.org/state-regulatio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C75B7-ED01-4675-B5F3-476531D2E82E}">
  <dimension ref="A1:BJ50"/>
  <sheetViews>
    <sheetView tabSelected="1" workbookViewId="0">
      <pane xSplit="1" ySplit="21" topLeftCell="B22" activePane="bottomRight" state="frozen"/>
      <selection pane="topRight" activeCell="B1" sqref="B1"/>
      <selection pane="bottomLeft" activeCell="A20" sqref="A20"/>
      <selection pane="bottomRight" activeCell="B25" sqref="B25:J25"/>
    </sheetView>
  </sheetViews>
  <sheetFormatPr defaultRowHeight="14.25" x14ac:dyDescent="0.2"/>
  <cols>
    <col min="1" max="1" width="14.7109375" style="10" customWidth="1"/>
    <col min="2" max="2" width="35.7109375" style="8" customWidth="1"/>
    <col min="3" max="16384" width="9.140625" style="2"/>
  </cols>
  <sheetData>
    <row r="1" spans="1:62" s="5" customFormat="1" ht="53.25" customHeight="1" x14ac:dyDescent="0.2">
      <c r="A1" s="6"/>
      <c r="B1" s="11"/>
      <c r="C1" s="5" t="s">
        <v>102</v>
      </c>
      <c r="D1" s="26"/>
    </row>
    <row r="2" spans="1:62" s="4" customFormat="1" ht="19.5" customHeight="1" x14ac:dyDescent="0.25">
      <c r="A2" s="4" t="s">
        <v>100</v>
      </c>
      <c r="B2" s="12"/>
    </row>
    <row r="3" spans="1:62" s="4" customFormat="1" ht="19.5" customHeight="1" x14ac:dyDescent="0.25">
      <c r="B3" s="19" t="s">
        <v>97</v>
      </c>
      <c r="C3" s="20"/>
      <c r="D3" s="20"/>
      <c r="E3" s="20"/>
      <c r="F3" s="20"/>
      <c r="G3" s="16"/>
    </row>
    <row r="4" spans="1:62" s="4" customFormat="1" ht="19.5" customHeight="1" x14ac:dyDescent="0.25">
      <c r="B4" s="21" t="s">
        <v>98</v>
      </c>
      <c r="C4" s="22"/>
      <c r="D4" s="22"/>
      <c r="E4" s="22"/>
      <c r="F4" s="22"/>
      <c r="G4" s="23"/>
      <c r="H4" s="24"/>
      <c r="I4" s="24"/>
      <c r="J4" s="24"/>
      <c r="K4" s="24"/>
      <c r="L4" s="24"/>
      <c r="M4" s="24"/>
      <c r="N4" s="24"/>
    </row>
    <row r="5" spans="1:62" s="4" customFormat="1" ht="19.5" customHeight="1" x14ac:dyDescent="0.25">
      <c r="B5" s="17" t="s">
        <v>99</v>
      </c>
      <c r="C5" s="18"/>
      <c r="D5" s="18"/>
      <c r="E5" s="15"/>
      <c r="F5" s="15"/>
      <c r="G5" s="16"/>
    </row>
    <row r="6" spans="1:62" s="1" customFormat="1" ht="30" x14ac:dyDescent="0.25">
      <c r="A6" s="3" t="s">
        <v>62</v>
      </c>
      <c r="B6" s="3" t="s">
        <v>61</v>
      </c>
      <c r="C6" s="3" t="s">
        <v>2</v>
      </c>
      <c r="D6" s="3" t="s">
        <v>3</v>
      </c>
      <c r="E6" s="3" t="s">
        <v>4</v>
      </c>
      <c r="F6" s="3" t="s">
        <v>5</v>
      </c>
      <c r="G6" s="3" t="s">
        <v>6</v>
      </c>
      <c r="H6" s="3" t="s">
        <v>7</v>
      </c>
      <c r="I6" s="3" t="s">
        <v>8</v>
      </c>
      <c r="J6" s="3" t="s">
        <v>9</v>
      </c>
      <c r="K6" s="3" t="s">
        <v>10</v>
      </c>
      <c r="L6" s="3" t="s">
        <v>53</v>
      </c>
      <c r="M6" s="3" t="s">
        <v>57</v>
      </c>
      <c r="N6" s="3" t="s">
        <v>11</v>
      </c>
      <c r="O6" s="3" t="s">
        <v>12</v>
      </c>
      <c r="P6" s="3" t="s">
        <v>54</v>
      </c>
      <c r="Q6" s="3" t="s">
        <v>13</v>
      </c>
      <c r="R6" s="3" t="s">
        <v>14</v>
      </c>
      <c r="S6" s="3" t="s">
        <v>15</v>
      </c>
      <c r="T6" s="3" t="s">
        <v>16</v>
      </c>
      <c r="U6" s="3" t="s">
        <v>17</v>
      </c>
      <c r="V6" s="3" t="s">
        <v>18</v>
      </c>
      <c r="W6" s="3" t="s">
        <v>19</v>
      </c>
      <c r="X6" s="3" t="s">
        <v>20</v>
      </c>
      <c r="Y6" s="3" t="s">
        <v>21</v>
      </c>
      <c r="Z6" s="3" t="s">
        <v>22</v>
      </c>
      <c r="AA6" s="3" t="s">
        <v>23</v>
      </c>
      <c r="AB6" s="3" t="s">
        <v>24</v>
      </c>
      <c r="AC6" s="3" t="s">
        <v>25</v>
      </c>
      <c r="AD6" s="3" t="s">
        <v>26</v>
      </c>
      <c r="AE6" s="3" t="s">
        <v>27</v>
      </c>
      <c r="AF6" s="3" t="s">
        <v>28</v>
      </c>
      <c r="AG6" s="3" t="s">
        <v>29</v>
      </c>
      <c r="AH6" s="3" t="s">
        <v>30</v>
      </c>
      <c r="AI6" s="3" t="s">
        <v>31</v>
      </c>
      <c r="AJ6" s="3" t="s">
        <v>32</v>
      </c>
      <c r="AK6" s="3" t="s">
        <v>33</v>
      </c>
      <c r="AL6" s="3" t="s">
        <v>34</v>
      </c>
      <c r="AM6" s="3" t="s">
        <v>35</v>
      </c>
      <c r="AN6" s="3" t="s">
        <v>36</v>
      </c>
      <c r="AO6" s="3" t="s">
        <v>58</v>
      </c>
      <c r="AP6" s="3" t="s">
        <v>37</v>
      </c>
      <c r="AQ6" s="3" t="s">
        <v>38</v>
      </c>
      <c r="AR6" s="3" t="s">
        <v>39</v>
      </c>
      <c r="AS6" s="3" t="s">
        <v>40</v>
      </c>
      <c r="AT6" s="3" t="s">
        <v>55</v>
      </c>
      <c r="AU6" s="3" t="s">
        <v>59</v>
      </c>
      <c r="AV6" s="3" t="s">
        <v>60</v>
      </c>
      <c r="AW6" s="3" t="s">
        <v>41</v>
      </c>
      <c r="AX6" s="3" t="s">
        <v>42</v>
      </c>
      <c r="AY6" s="3" t="s">
        <v>43</v>
      </c>
      <c r="AZ6" s="3" t="s">
        <v>44</v>
      </c>
      <c r="BA6" s="3" t="s">
        <v>45</v>
      </c>
      <c r="BB6" s="3" t="s">
        <v>56</v>
      </c>
      <c r="BC6" s="3" t="s">
        <v>46</v>
      </c>
      <c r="BD6" s="3" t="s">
        <v>47</v>
      </c>
      <c r="BE6" s="3" t="s">
        <v>48</v>
      </c>
      <c r="BF6" s="3" t="s">
        <v>49</v>
      </c>
      <c r="BG6" s="3" t="s">
        <v>50</v>
      </c>
      <c r="BH6" s="3" t="s">
        <v>51</v>
      </c>
      <c r="BI6" s="3" t="s">
        <v>52</v>
      </c>
    </row>
    <row r="7" spans="1:62" s="7" customFormat="1" x14ac:dyDescent="0.2">
      <c r="A7" s="8" t="s">
        <v>64</v>
      </c>
      <c r="B7" s="8" t="s">
        <v>65</v>
      </c>
      <c r="C7" s="7" t="s">
        <v>1</v>
      </c>
      <c r="D7" s="7" t="s">
        <v>1</v>
      </c>
      <c r="E7" s="7" t="s">
        <v>0</v>
      </c>
      <c r="F7" s="7" t="s">
        <v>1</v>
      </c>
      <c r="G7" s="7" t="s">
        <v>1</v>
      </c>
      <c r="H7" s="7" t="s">
        <v>0</v>
      </c>
      <c r="I7" s="7" t="s">
        <v>1</v>
      </c>
      <c r="J7" s="7" t="s">
        <v>1</v>
      </c>
      <c r="K7" s="7" t="s">
        <v>1</v>
      </c>
      <c r="L7" s="7" t="s">
        <v>0</v>
      </c>
      <c r="M7" s="7" t="s">
        <v>1</v>
      </c>
      <c r="N7" s="7" t="s">
        <v>1</v>
      </c>
      <c r="O7" s="7" t="s">
        <v>1</v>
      </c>
      <c r="P7" s="7" t="s">
        <v>0</v>
      </c>
      <c r="Q7" s="7" t="s">
        <v>0</v>
      </c>
      <c r="R7" s="7" t="s">
        <v>1</v>
      </c>
      <c r="S7" s="7" t="s">
        <v>1</v>
      </c>
      <c r="T7" s="7" t="s">
        <v>0</v>
      </c>
      <c r="U7" s="7" t="s">
        <v>1</v>
      </c>
      <c r="V7" s="7" t="s">
        <v>1</v>
      </c>
      <c r="W7" s="7" t="s">
        <v>1</v>
      </c>
      <c r="X7" s="7" t="s">
        <v>0</v>
      </c>
      <c r="Y7" s="7" t="s">
        <v>1</v>
      </c>
      <c r="Z7" s="7" t="s">
        <v>1</v>
      </c>
      <c r="AA7" s="7" t="s">
        <v>1</v>
      </c>
      <c r="AB7" s="7" t="s">
        <v>1</v>
      </c>
      <c r="AC7" s="7" t="s">
        <v>1</v>
      </c>
      <c r="AD7" s="7" t="s">
        <v>1</v>
      </c>
      <c r="AE7" s="7" t="s">
        <v>1</v>
      </c>
      <c r="AF7" s="7" t="s">
        <v>1</v>
      </c>
      <c r="AG7" s="7" t="s">
        <v>1</v>
      </c>
      <c r="AH7" s="7" t="s">
        <v>1</v>
      </c>
      <c r="AI7" s="7" t="s">
        <v>0</v>
      </c>
      <c r="AJ7" s="7" t="s">
        <v>1</v>
      </c>
      <c r="AK7" s="7" t="s">
        <v>0</v>
      </c>
      <c r="AL7" s="7" t="s">
        <v>1</v>
      </c>
      <c r="AM7" s="7" t="s">
        <v>1</v>
      </c>
      <c r="AN7" s="7" t="s">
        <v>1</v>
      </c>
      <c r="AO7" s="7" t="s">
        <v>1</v>
      </c>
      <c r="AP7" s="7" t="s">
        <v>1</v>
      </c>
      <c r="AQ7" s="7" t="s">
        <v>0</v>
      </c>
      <c r="AR7" s="7" t="s">
        <v>0</v>
      </c>
      <c r="AS7" s="7" t="s">
        <v>0</v>
      </c>
      <c r="AT7" s="7" t="s">
        <v>1</v>
      </c>
      <c r="AU7" s="7" t="s">
        <v>0</v>
      </c>
      <c r="AV7" s="7" t="s">
        <v>0</v>
      </c>
      <c r="AW7" s="7" t="s">
        <v>1</v>
      </c>
      <c r="AX7" s="7" t="s">
        <v>1</v>
      </c>
      <c r="AY7" s="7" t="s">
        <v>1</v>
      </c>
      <c r="AZ7" s="7" t="s">
        <v>1</v>
      </c>
      <c r="BA7" s="7" t="s">
        <v>1</v>
      </c>
      <c r="BB7" s="7" t="s">
        <v>1</v>
      </c>
      <c r="BC7" s="7" t="s">
        <v>1</v>
      </c>
      <c r="BD7" s="7" t="s">
        <v>1</v>
      </c>
      <c r="BE7" s="7" t="s">
        <v>1</v>
      </c>
      <c r="BF7" s="7" t="s">
        <v>1</v>
      </c>
      <c r="BG7" s="7" t="s">
        <v>1</v>
      </c>
      <c r="BH7" s="7" t="s">
        <v>1</v>
      </c>
      <c r="BI7" s="7" t="s">
        <v>0</v>
      </c>
    </row>
    <row r="8" spans="1:62" s="8" customFormat="1" ht="28.5" x14ac:dyDescent="0.25">
      <c r="A8" s="9" t="s">
        <v>66</v>
      </c>
      <c r="B8" s="9" t="s">
        <v>67</v>
      </c>
      <c r="C8" s="8" t="s">
        <v>0</v>
      </c>
      <c r="D8" s="8" t="s">
        <v>0</v>
      </c>
      <c r="E8" s="8" t="s">
        <v>0</v>
      </c>
      <c r="F8" s="8" t="s">
        <v>0</v>
      </c>
      <c r="G8" s="8" t="s">
        <v>0</v>
      </c>
      <c r="H8" s="8" t="s">
        <v>0</v>
      </c>
      <c r="I8" s="8" t="s">
        <v>0</v>
      </c>
      <c r="J8" s="8" t="s">
        <v>0</v>
      </c>
      <c r="K8" s="8" t="s">
        <v>0</v>
      </c>
      <c r="L8" s="8" t="s">
        <v>0</v>
      </c>
      <c r="M8" s="8" t="s">
        <v>0</v>
      </c>
      <c r="N8" s="8" t="s">
        <v>0</v>
      </c>
      <c r="O8" s="8" t="s">
        <v>0</v>
      </c>
      <c r="P8" s="8" t="s">
        <v>0</v>
      </c>
      <c r="Q8" s="8" t="s">
        <v>0</v>
      </c>
      <c r="R8" s="8" t="s">
        <v>0</v>
      </c>
      <c r="S8" s="8" t="s">
        <v>1</v>
      </c>
      <c r="T8" s="8" t="s">
        <v>0</v>
      </c>
      <c r="U8" s="8" t="s">
        <v>0</v>
      </c>
      <c r="V8" s="8" t="s">
        <v>0</v>
      </c>
      <c r="W8" s="8" t="s">
        <v>0</v>
      </c>
      <c r="X8" s="8" t="s">
        <v>0</v>
      </c>
      <c r="Y8" s="8" t="s">
        <v>0</v>
      </c>
      <c r="Z8" s="8" t="s">
        <v>0</v>
      </c>
      <c r="AA8" s="8" t="s">
        <v>0</v>
      </c>
      <c r="AB8" s="8" t="s">
        <v>0</v>
      </c>
      <c r="AC8" s="8" t="s">
        <v>0</v>
      </c>
      <c r="AD8" s="8" t="s">
        <v>0</v>
      </c>
      <c r="AE8" s="8" t="s">
        <v>0</v>
      </c>
      <c r="AF8" s="8" t="s">
        <v>0</v>
      </c>
      <c r="AG8" s="8" t="s">
        <v>0</v>
      </c>
      <c r="AH8" s="8" t="s">
        <v>0</v>
      </c>
      <c r="AI8" s="8" t="s">
        <v>0</v>
      </c>
      <c r="AJ8" s="8" t="s">
        <v>0</v>
      </c>
      <c r="AK8" s="8" t="s">
        <v>0</v>
      </c>
      <c r="AL8" s="8" t="s">
        <v>0</v>
      </c>
      <c r="AM8" s="8" t="s">
        <v>0</v>
      </c>
      <c r="AN8" s="8" t="s">
        <v>0</v>
      </c>
      <c r="AO8" s="8" t="s">
        <v>0</v>
      </c>
      <c r="AP8" s="8" t="s">
        <v>0</v>
      </c>
      <c r="AQ8" s="8" t="s">
        <v>0</v>
      </c>
      <c r="AR8" s="8" t="s">
        <v>0</v>
      </c>
      <c r="AS8" s="8" t="s">
        <v>0</v>
      </c>
      <c r="AT8" s="8" t="s">
        <v>0</v>
      </c>
      <c r="AU8" s="8" t="s">
        <v>0</v>
      </c>
      <c r="AV8" s="8" t="s">
        <v>0</v>
      </c>
      <c r="AW8" s="8" t="s">
        <v>0</v>
      </c>
      <c r="AX8" s="8" t="s">
        <v>0</v>
      </c>
      <c r="AY8" s="8" t="s">
        <v>0</v>
      </c>
      <c r="AZ8" s="8" t="s">
        <v>0</v>
      </c>
      <c r="BA8" s="8" t="s">
        <v>0</v>
      </c>
      <c r="BB8" s="8" t="s">
        <v>0</v>
      </c>
      <c r="BC8" s="8" t="s">
        <v>0</v>
      </c>
      <c r="BD8" s="8" t="s">
        <v>0</v>
      </c>
      <c r="BE8" s="8" t="s">
        <v>0</v>
      </c>
      <c r="BF8" s="8" t="s">
        <v>0</v>
      </c>
      <c r="BG8" s="8" t="s">
        <v>0</v>
      </c>
      <c r="BH8" s="8" t="s">
        <v>0</v>
      </c>
      <c r="BI8" s="8" t="s">
        <v>0</v>
      </c>
    </row>
    <row r="9" spans="1:62" x14ac:dyDescent="0.2">
      <c r="A9" s="8" t="s">
        <v>68</v>
      </c>
      <c r="B9" s="8" t="s">
        <v>69</v>
      </c>
      <c r="C9" s="7" t="s">
        <v>1</v>
      </c>
      <c r="D9" s="7" t="s">
        <v>1</v>
      </c>
      <c r="E9" s="7" t="s">
        <v>0</v>
      </c>
      <c r="F9" s="7" t="s">
        <v>1</v>
      </c>
      <c r="G9" s="7" t="s">
        <v>1</v>
      </c>
      <c r="H9" s="7" t="s">
        <v>1</v>
      </c>
      <c r="I9" s="7" t="s">
        <v>1</v>
      </c>
      <c r="J9" s="7" t="s">
        <v>1</v>
      </c>
      <c r="K9" s="7" t="s">
        <v>1</v>
      </c>
      <c r="L9" s="7" t="s">
        <v>1</v>
      </c>
      <c r="M9" s="7" t="s">
        <v>0</v>
      </c>
      <c r="N9" s="7" t="s">
        <v>1</v>
      </c>
      <c r="O9" s="7" t="s">
        <v>1</v>
      </c>
      <c r="P9" s="7" t="s">
        <v>1</v>
      </c>
      <c r="Q9" s="7" t="s">
        <v>1</v>
      </c>
      <c r="R9" s="7" t="s">
        <v>1</v>
      </c>
      <c r="S9" s="7" t="s">
        <v>1</v>
      </c>
      <c r="T9" s="7" t="s">
        <v>1</v>
      </c>
      <c r="U9" s="7" t="s">
        <v>1</v>
      </c>
      <c r="V9" s="7" t="s">
        <v>1</v>
      </c>
      <c r="W9" s="7" t="s">
        <v>1</v>
      </c>
      <c r="X9" s="7" t="s">
        <v>1</v>
      </c>
      <c r="Y9" s="7" t="s">
        <v>1</v>
      </c>
      <c r="Z9" s="7" t="s">
        <v>1</v>
      </c>
      <c r="AA9" s="7" t="s">
        <v>1</v>
      </c>
      <c r="AB9" s="7" t="s">
        <v>1</v>
      </c>
      <c r="AC9" s="7" t="s">
        <v>1</v>
      </c>
      <c r="AD9" s="7" t="s">
        <v>1</v>
      </c>
      <c r="AE9" s="7" t="s">
        <v>1</v>
      </c>
      <c r="AF9" s="7" t="s">
        <v>1</v>
      </c>
      <c r="AG9" s="7" t="s">
        <v>1</v>
      </c>
      <c r="AH9" s="7" t="s">
        <v>1</v>
      </c>
      <c r="AI9" s="7" t="s">
        <v>1</v>
      </c>
      <c r="AJ9" s="7" t="s">
        <v>1</v>
      </c>
      <c r="AK9" s="7" t="s">
        <v>1</v>
      </c>
      <c r="AL9" s="7" t="s">
        <v>1</v>
      </c>
      <c r="AM9" s="7" t="s">
        <v>1</v>
      </c>
      <c r="AN9" s="7" t="s">
        <v>1</v>
      </c>
      <c r="AO9" s="7" t="s">
        <v>0</v>
      </c>
      <c r="AP9" s="7" t="s">
        <v>1</v>
      </c>
      <c r="AQ9" s="7" t="s">
        <v>1</v>
      </c>
      <c r="AR9" s="7" t="s">
        <v>1</v>
      </c>
      <c r="AS9" s="7" t="s">
        <v>1</v>
      </c>
      <c r="AT9" s="7" t="s">
        <v>0</v>
      </c>
      <c r="AU9" s="7" t="s">
        <v>0</v>
      </c>
      <c r="AV9" s="7" t="s">
        <v>0</v>
      </c>
      <c r="AW9" s="7" t="s">
        <v>1</v>
      </c>
      <c r="AX9" s="7" t="s">
        <v>1</v>
      </c>
      <c r="AY9" s="7" t="s">
        <v>1</v>
      </c>
      <c r="AZ9" s="7" t="s">
        <v>1</v>
      </c>
      <c r="BA9" s="7" t="s">
        <v>1</v>
      </c>
      <c r="BB9" s="7" t="s">
        <v>1</v>
      </c>
      <c r="BC9" s="7" t="s">
        <v>1</v>
      </c>
      <c r="BD9" s="7" t="s">
        <v>1</v>
      </c>
      <c r="BE9" s="7" t="s">
        <v>1</v>
      </c>
      <c r="BF9" s="7" t="s">
        <v>1</v>
      </c>
      <c r="BG9" s="7" t="s">
        <v>1</v>
      </c>
      <c r="BH9" s="7" t="s">
        <v>1</v>
      </c>
      <c r="BI9" s="7" t="s">
        <v>1</v>
      </c>
    </row>
    <row r="10" spans="1:62" x14ac:dyDescent="0.2">
      <c r="A10" s="8" t="s">
        <v>70</v>
      </c>
      <c r="B10" s="8" t="s">
        <v>71</v>
      </c>
      <c r="C10" s="7" t="s">
        <v>0</v>
      </c>
      <c r="D10" s="7" t="s">
        <v>0</v>
      </c>
      <c r="E10" s="7" t="s">
        <v>0</v>
      </c>
      <c r="F10" s="7" t="s">
        <v>0</v>
      </c>
      <c r="G10" s="7" t="s">
        <v>0</v>
      </c>
      <c r="H10" s="7" t="s">
        <v>0</v>
      </c>
      <c r="I10" s="7" t="s">
        <v>0</v>
      </c>
      <c r="J10" s="7" t="s">
        <v>0</v>
      </c>
      <c r="K10" s="7" t="s">
        <v>0</v>
      </c>
      <c r="L10" s="7" t="s">
        <v>0</v>
      </c>
      <c r="M10" s="7" t="s">
        <v>0</v>
      </c>
      <c r="N10" s="7" t="s">
        <v>0</v>
      </c>
      <c r="O10" s="7" t="s">
        <v>0</v>
      </c>
      <c r="P10" s="7" t="s">
        <v>0</v>
      </c>
      <c r="Q10" s="7" t="s">
        <v>0</v>
      </c>
      <c r="R10" s="7" t="s">
        <v>0</v>
      </c>
      <c r="S10" s="7" t="s">
        <v>1</v>
      </c>
      <c r="T10" s="7" t="s">
        <v>0</v>
      </c>
      <c r="U10" s="7" t="s">
        <v>0</v>
      </c>
      <c r="V10" s="7" t="s">
        <v>0</v>
      </c>
      <c r="W10" s="7" t="s">
        <v>0</v>
      </c>
      <c r="X10" s="7" t="s">
        <v>0</v>
      </c>
      <c r="Y10" s="7" t="s">
        <v>0</v>
      </c>
      <c r="Z10" s="7" t="s">
        <v>0</v>
      </c>
      <c r="AA10" s="7" t="s">
        <v>0</v>
      </c>
      <c r="AB10" s="7" t="s">
        <v>0</v>
      </c>
      <c r="AC10" s="7" t="s">
        <v>0</v>
      </c>
      <c r="AD10" s="7" t="s">
        <v>0</v>
      </c>
      <c r="AE10" s="7" t="s">
        <v>0</v>
      </c>
      <c r="AF10" s="7" t="s">
        <v>0</v>
      </c>
      <c r="AG10" s="7" t="s">
        <v>0</v>
      </c>
      <c r="AH10" s="7" t="s">
        <v>0</v>
      </c>
      <c r="AI10" s="7" t="s">
        <v>0</v>
      </c>
      <c r="AJ10" s="7" t="s">
        <v>0</v>
      </c>
      <c r="AK10" s="7" t="s">
        <v>0</v>
      </c>
      <c r="AL10" s="7" t="s">
        <v>0</v>
      </c>
      <c r="AM10" s="7" t="s">
        <v>0</v>
      </c>
      <c r="AN10" s="7" t="s">
        <v>0</v>
      </c>
      <c r="AO10" s="7" t="s">
        <v>0</v>
      </c>
      <c r="AP10" s="7" t="s">
        <v>0</v>
      </c>
      <c r="AQ10" s="7" t="s">
        <v>0</v>
      </c>
      <c r="AR10" s="7" t="s">
        <v>0</v>
      </c>
      <c r="AS10" s="7" t="s">
        <v>0</v>
      </c>
      <c r="AT10" s="7" t="s">
        <v>0</v>
      </c>
      <c r="AU10" s="7" t="s">
        <v>0</v>
      </c>
      <c r="AV10" s="7" t="s">
        <v>0</v>
      </c>
      <c r="AW10" s="7" t="s">
        <v>0</v>
      </c>
      <c r="AX10" s="7" t="s">
        <v>0</v>
      </c>
      <c r="AY10" s="7" t="s">
        <v>0</v>
      </c>
      <c r="AZ10" s="7" t="s">
        <v>0</v>
      </c>
      <c r="BA10" s="7" t="s">
        <v>0</v>
      </c>
      <c r="BB10" s="7" t="s">
        <v>0</v>
      </c>
      <c r="BC10" s="7" t="s">
        <v>0</v>
      </c>
      <c r="BD10" s="7" t="s">
        <v>0</v>
      </c>
      <c r="BE10" s="7" t="s">
        <v>0</v>
      </c>
      <c r="BF10" s="7" t="s">
        <v>0</v>
      </c>
      <c r="BG10" s="7" t="s">
        <v>0</v>
      </c>
      <c r="BH10" s="7" t="s">
        <v>0</v>
      </c>
      <c r="BI10" s="7" t="s">
        <v>0</v>
      </c>
    </row>
    <row r="11" spans="1:62" x14ac:dyDescent="0.2">
      <c r="A11" s="8" t="s">
        <v>72</v>
      </c>
      <c r="B11" s="8" t="s">
        <v>73</v>
      </c>
      <c r="C11" s="7" t="s">
        <v>0</v>
      </c>
      <c r="D11" s="7" t="s">
        <v>0</v>
      </c>
      <c r="E11" s="7" t="s">
        <v>0</v>
      </c>
      <c r="F11" s="7" t="s">
        <v>0</v>
      </c>
      <c r="G11" s="7" t="s">
        <v>0</v>
      </c>
      <c r="H11" s="7" t="s">
        <v>0</v>
      </c>
      <c r="I11" s="7" t="s">
        <v>0</v>
      </c>
      <c r="J11" s="7" t="s">
        <v>0</v>
      </c>
      <c r="K11" s="7" t="s">
        <v>0</v>
      </c>
      <c r="L11" s="7" t="s">
        <v>0</v>
      </c>
      <c r="M11" s="7" t="s">
        <v>0</v>
      </c>
      <c r="N11" s="7" t="s">
        <v>0</v>
      </c>
      <c r="O11" s="7" t="s">
        <v>0</v>
      </c>
      <c r="P11" s="7" t="s">
        <v>0</v>
      </c>
      <c r="Q11" s="7" t="s">
        <v>0</v>
      </c>
      <c r="R11" s="7" t="s">
        <v>0</v>
      </c>
      <c r="S11" s="7" t="s">
        <v>1</v>
      </c>
      <c r="T11" s="7" t="s">
        <v>0</v>
      </c>
      <c r="U11" s="7" t="s">
        <v>0</v>
      </c>
      <c r="V11" s="7" t="s">
        <v>0</v>
      </c>
      <c r="W11" s="7" t="s">
        <v>0</v>
      </c>
      <c r="X11" s="7" t="s">
        <v>0</v>
      </c>
      <c r="Y11" s="7" t="s">
        <v>0</v>
      </c>
      <c r="Z11" s="7" t="s">
        <v>0</v>
      </c>
      <c r="AA11" s="7" t="s">
        <v>0</v>
      </c>
      <c r="AB11" s="7" t="s">
        <v>0</v>
      </c>
      <c r="AC11" s="7" t="s">
        <v>0</v>
      </c>
      <c r="AD11" s="7" t="s">
        <v>0</v>
      </c>
      <c r="AE11" s="7" t="s">
        <v>0</v>
      </c>
      <c r="AF11" s="7" t="s">
        <v>0</v>
      </c>
      <c r="AG11" s="7" t="s">
        <v>0</v>
      </c>
      <c r="AH11" s="7" t="s">
        <v>0</v>
      </c>
      <c r="AI11" s="7" t="s">
        <v>0</v>
      </c>
      <c r="AJ11" s="7" t="s">
        <v>0</v>
      </c>
      <c r="AK11" s="7" t="s">
        <v>0</v>
      </c>
      <c r="AL11" s="7" t="s">
        <v>0</v>
      </c>
      <c r="AM11" s="7" t="s">
        <v>0</v>
      </c>
      <c r="AN11" s="7" t="s">
        <v>0</v>
      </c>
      <c r="AO11" s="7" t="s">
        <v>0</v>
      </c>
      <c r="AP11" s="7" t="s">
        <v>0</v>
      </c>
      <c r="AQ11" s="7" t="s">
        <v>0</v>
      </c>
      <c r="AR11" s="7" t="s">
        <v>0</v>
      </c>
      <c r="AS11" s="7" t="s">
        <v>0</v>
      </c>
      <c r="AT11" s="7" t="s">
        <v>0</v>
      </c>
      <c r="AU11" s="7" t="s">
        <v>0</v>
      </c>
      <c r="AV11" s="7" t="s">
        <v>0</v>
      </c>
      <c r="AW11" s="7" t="s">
        <v>0</v>
      </c>
      <c r="AX11" s="7" t="s">
        <v>0</v>
      </c>
      <c r="AY11" s="7" t="s">
        <v>0</v>
      </c>
      <c r="AZ11" s="7" t="s">
        <v>0</v>
      </c>
      <c r="BA11" s="7" t="s">
        <v>0</v>
      </c>
      <c r="BB11" s="7" t="s">
        <v>0</v>
      </c>
      <c r="BC11" s="7" t="s">
        <v>0</v>
      </c>
      <c r="BD11" s="7" t="s">
        <v>0</v>
      </c>
      <c r="BE11" s="7" t="s">
        <v>0</v>
      </c>
      <c r="BF11" s="7" t="s">
        <v>0</v>
      </c>
      <c r="BG11" s="7" t="s">
        <v>0</v>
      </c>
      <c r="BH11" s="7" t="s">
        <v>0</v>
      </c>
      <c r="BI11" s="7" t="s">
        <v>0</v>
      </c>
    </row>
    <row r="12" spans="1:62" x14ac:dyDescent="0.2">
      <c r="A12" s="8" t="s">
        <v>63</v>
      </c>
      <c r="B12" s="8" t="s">
        <v>74</v>
      </c>
      <c r="C12" s="7" t="s">
        <v>95</v>
      </c>
      <c r="D12" s="7" t="s">
        <v>0</v>
      </c>
      <c r="E12" s="7" t="s">
        <v>95</v>
      </c>
      <c r="F12" s="7" t="s">
        <v>95</v>
      </c>
      <c r="G12" s="7" t="s">
        <v>95</v>
      </c>
      <c r="H12" s="7" t="s">
        <v>0</v>
      </c>
      <c r="I12" s="7" t="s">
        <v>95</v>
      </c>
      <c r="J12" s="7" t="s">
        <v>0</v>
      </c>
      <c r="K12" s="7" t="s">
        <v>95</v>
      </c>
      <c r="L12" s="7" t="s">
        <v>95</v>
      </c>
      <c r="M12" s="7" t="s">
        <v>95</v>
      </c>
      <c r="N12" s="7" t="s">
        <v>95</v>
      </c>
      <c r="O12" s="7" t="s">
        <v>95</v>
      </c>
      <c r="P12" s="7" t="s">
        <v>95</v>
      </c>
      <c r="Q12" s="7" t="s">
        <v>95</v>
      </c>
      <c r="R12" s="7" t="s">
        <v>0</v>
      </c>
      <c r="S12" s="7" t="s">
        <v>1</v>
      </c>
      <c r="T12" s="7" t="s">
        <v>95</v>
      </c>
      <c r="U12" s="7" t="s">
        <v>95</v>
      </c>
      <c r="V12" s="7" t="s">
        <v>95</v>
      </c>
      <c r="W12" s="7" t="s">
        <v>95</v>
      </c>
      <c r="X12" s="7" t="s">
        <v>95</v>
      </c>
      <c r="Y12" s="7" t="s">
        <v>95</v>
      </c>
      <c r="Z12" s="7" t="s">
        <v>95</v>
      </c>
      <c r="AA12" s="7" t="s">
        <v>95</v>
      </c>
      <c r="AB12" s="7" t="s">
        <v>0</v>
      </c>
      <c r="AC12" s="7" t="s">
        <v>95</v>
      </c>
      <c r="AD12" s="7" t="s">
        <v>0</v>
      </c>
      <c r="AE12" s="7" t="s">
        <v>0</v>
      </c>
      <c r="AF12" s="7" t="s">
        <v>95</v>
      </c>
      <c r="AG12" s="7" t="s">
        <v>95</v>
      </c>
      <c r="AH12" s="7" t="s">
        <v>0</v>
      </c>
      <c r="AI12" s="7" t="s">
        <v>95</v>
      </c>
      <c r="AJ12" s="7" t="s">
        <v>95</v>
      </c>
      <c r="AK12" s="7" t="s">
        <v>95</v>
      </c>
      <c r="AL12" s="7" t="s">
        <v>95</v>
      </c>
      <c r="AM12" s="7" t="s">
        <v>95</v>
      </c>
      <c r="AN12" s="7" t="s">
        <v>95</v>
      </c>
      <c r="AO12" s="7" t="s">
        <v>95</v>
      </c>
      <c r="AP12" s="7" t="s">
        <v>95</v>
      </c>
      <c r="AQ12" s="7" t="s">
        <v>0</v>
      </c>
      <c r="AR12" s="7" t="s">
        <v>95</v>
      </c>
      <c r="AS12" s="7" t="s">
        <v>95</v>
      </c>
      <c r="AT12" s="7" t="s">
        <v>95</v>
      </c>
      <c r="AU12" s="7" t="s">
        <v>95</v>
      </c>
      <c r="AV12" s="7" t="s">
        <v>95</v>
      </c>
      <c r="AW12" s="7" t="s">
        <v>95</v>
      </c>
      <c r="AX12" s="7" t="s">
        <v>95</v>
      </c>
      <c r="AY12" s="7" t="s">
        <v>95</v>
      </c>
      <c r="AZ12" s="7" t="s">
        <v>0</v>
      </c>
      <c r="BA12" s="7" t="s">
        <v>0</v>
      </c>
      <c r="BB12" s="7" t="s">
        <v>95</v>
      </c>
      <c r="BC12" s="7" t="s">
        <v>95</v>
      </c>
      <c r="BD12" s="7" t="s">
        <v>95</v>
      </c>
      <c r="BE12" s="7" t="s">
        <v>95</v>
      </c>
      <c r="BF12" s="7" t="s">
        <v>95</v>
      </c>
      <c r="BG12" s="7" t="s">
        <v>95</v>
      </c>
      <c r="BH12" s="7" t="s">
        <v>95</v>
      </c>
      <c r="BI12" s="7" t="s">
        <v>95</v>
      </c>
    </row>
    <row r="13" spans="1:62" s="25" customFormat="1" x14ac:dyDescent="0.25">
      <c r="A13" s="9" t="s">
        <v>75</v>
      </c>
      <c r="B13" s="9" t="s">
        <v>76</v>
      </c>
      <c r="C13" s="9" t="s">
        <v>0</v>
      </c>
      <c r="D13" s="9" t="s">
        <v>0</v>
      </c>
      <c r="E13" s="9" t="s">
        <v>0</v>
      </c>
      <c r="F13" s="9" t="s">
        <v>0</v>
      </c>
      <c r="G13" s="9" t="s">
        <v>0</v>
      </c>
      <c r="H13" s="9" t="s">
        <v>0</v>
      </c>
      <c r="I13" s="9" t="s">
        <v>0</v>
      </c>
      <c r="J13" s="9" t="s">
        <v>0</v>
      </c>
      <c r="K13" s="9" t="s">
        <v>0</v>
      </c>
      <c r="L13" s="9" t="s">
        <v>0</v>
      </c>
      <c r="M13" s="9" t="s">
        <v>0</v>
      </c>
      <c r="N13" s="9" t="s">
        <v>0</v>
      </c>
      <c r="O13" s="9" t="s">
        <v>0</v>
      </c>
      <c r="P13" s="9" t="s">
        <v>0</v>
      </c>
      <c r="Q13" s="9" t="s">
        <v>0</v>
      </c>
      <c r="R13" s="9" t="s">
        <v>0</v>
      </c>
      <c r="S13" s="9" t="s">
        <v>1</v>
      </c>
      <c r="T13" s="9" t="s">
        <v>0</v>
      </c>
      <c r="U13" s="9" t="s">
        <v>0</v>
      </c>
      <c r="V13" s="9" t="s">
        <v>0</v>
      </c>
      <c r="W13" s="9" t="s">
        <v>0</v>
      </c>
      <c r="X13" s="9" t="s">
        <v>0</v>
      </c>
      <c r="Y13" s="9" t="s">
        <v>0</v>
      </c>
      <c r="Z13" s="9" t="s">
        <v>0</v>
      </c>
      <c r="AA13" s="9" t="s">
        <v>0</v>
      </c>
      <c r="AB13" s="9" t="s">
        <v>0</v>
      </c>
      <c r="AC13" s="9" t="s">
        <v>0</v>
      </c>
      <c r="AD13" s="9" t="s">
        <v>0</v>
      </c>
      <c r="AE13" s="9" t="s">
        <v>0</v>
      </c>
      <c r="AF13" s="9" t="s">
        <v>0</v>
      </c>
      <c r="AG13" s="9" t="s">
        <v>0</v>
      </c>
      <c r="AH13" s="9" t="s">
        <v>0</v>
      </c>
      <c r="AI13" s="9" t="s">
        <v>0</v>
      </c>
      <c r="AJ13" s="9" t="s">
        <v>0</v>
      </c>
      <c r="AK13" s="9" t="s">
        <v>0</v>
      </c>
      <c r="AL13" s="9" t="s">
        <v>0</v>
      </c>
      <c r="AM13" s="9" t="s">
        <v>0</v>
      </c>
      <c r="AN13" s="9" t="s">
        <v>0</v>
      </c>
      <c r="AO13" s="9" t="s">
        <v>0</v>
      </c>
      <c r="AP13" s="9" t="s">
        <v>0</v>
      </c>
      <c r="AQ13" s="9" t="s">
        <v>0</v>
      </c>
      <c r="AR13" s="9" t="s">
        <v>0</v>
      </c>
      <c r="AS13" s="9" t="s">
        <v>0</v>
      </c>
      <c r="AT13" s="9" t="s">
        <v>0</v>
      </c>
      <c r="AU13" s="9" t="s">
        <v>0</v>
      </c>
      <c r="AV13" s="9" t="s">
        <v>0</v>
      </c>
      <c r="AW13" s="9" t="s">
        <v>0</v>
      </c>
      <c r="AX13" s="9" t="s">
        <v>0</v>
      </c>
      <c r="AY13" s="9" t="s">
        <v>0</v>
      </c>
      <c r="AZ13" s="9" t="s">
        <v>0</v>
      </c>
      <c r="BA13" s="9" t="s">
        <v>0</v>
      </c>
      <c r="BB13" s="9" t="s">
        <v>0</v>
      </c>
      <c r="BC13" s="9" t="s">
        <v>0</v>
      </c>
      <c r="BD13" s="9" t="s">
        <v>0</v>
      </c>
      <c r="BE13" s="9" t="s">
        <v>0</v>
      </c>
      <c r="BF13" s="9" t="s">
        <v>0</v>
      </c>
      <c r="BG13" s="9" t="s">
        <v>0</v>
      </c>
      <c r="BH13" s="9" t="s">
        <v>0</v>
      </c>
      <c r="BI13" s="9" t="s">
        <v>0</v>
      </c>
    </row>
    <row r="14" spans="1:62" x14ac:dyDescent="0.2">
      <c r="A14" s="8" t="s">
        <v>77</v>
      </c>
      <c r="B14" s="8" t="s">
        <v>78</v>
      </c>
      <c r="C14" s="13" t="s">
        <v>1</v>
      </c>
      <c r="D14" s="13" t="s">
        <v>1</v>
      </c>
      <c r="E14" s="9" t="s">
        <v>0</v>
      </c>
      <c r="F14" s="9" t="s">
        <v>1</v>
      </c>
      <c r="G14" s="9" t="s">
        <v>1</v>
      </c>
      <c r="H14" s="9" t="s">
        <v>0</v>
      </c>
      <c r="I14" s="9" t="s">
        <v>1</v>
      </c>
      <c r="J14" s="9" t="s">
        <v>1</v>
      </c>
      <c r="K14" s="9" t="s">
        <v>1</v>
      </c>
      <c r="L14" s="9" t="s">
        <v>1</v>
      </c>
      <c r="M14" s="9" t="s">
        <v>0</v>
      </c>
      <c r="N14" s="9" t="s">
        <v>1</v>
      </c>
      <c r="O14" s="9" t="s">
        <v>1</v>
      </c>
      <c r="P14" s="9" t="s">
        <v>1</v>
      </c>
      <c r="Q14" s="9" t="s">
        <v>1</v>
      </c>
      <c r="R14" s="9" t="s">
        <v>1</v>
      </c>
      <c r="S14" s="9" t="s">
        <v>1</v>
      </c>
      <c r="T14" s="9" t="s">
        <v>1</v>
      </c>
      <c r="U14" s="9" t="s">
        <v>1</v>
      </c>
      <c r="V14" s="9" t="s">
        <v>1</v>
      </c>
      <c r="W14" s="9" t="s">
        <v>1</v>
      </c>
      <c r="X14" s="9" t="s">
        <v>1</v>
      </c>
      <c r="Y14" s="9" t="s">
        <v>1</v>
      </c>
      <c r="Z14" s="9" t="s">
        <v>1</v>
      </c>
      <c r="AA14" s="9" t="s">
        <v>1</v>
      </c>
      <c r="AB14" s="9" t="s">
        <v>0</v>
      </c>
      <c r="AC14" s="9" t="s">
        <v>1</v>
      </c>
      <c r="AD14" s="9" t="s">
        <v>1</v>
      </c>
      <c r="AE14" s="9" t="s">
        <v>1</v>
      </c>
      <c r="AF14" s="9" t="s">
        <v>1</v>
      </c>
      <c r="AG14" s="9" t="s">
        <v>0</v>
      </c>
      <c r="AH14" s="9" t="s">
        <v>1</v>
      </c>
      <c r="AI14" s="9" t="s">
        <v>1</v>
      </c>
      <c r="AJ14" s="9" t="s">
        <v>1</v>
      </c>
      <c r="AK14" s="9" t="s">
        <v>1</v>
      </c>
      <c r="AL14" s="9" t="s">
        <v>1</v>
      </c>
      <c r="AM14" s="9" t="s">
        <v>1</v>
      </c>
      <c r="AN14" s="9" t="s">
        <v>1</v>
      </c>
      <c r="AO14" s="9" t="s">
        <v>1</v>
      </c>
      <c r="AP14" s="9" t="s">
        <v>1</v>
      </c>
      <c r="AQ14" s="9" t="s">
        <v>1</v>
      </c>
      <c r="AR14" s="9" t="s">
        <v>1</v>
      </c>
      <c r="AS14" s="9" t="s">
        <v>1</v>
      </c>
      <c r="AT14" s="9" t="s">
        <v>1</v>
      </c>
      <c r="AU14" s="9" t="s">
        <v>0</v>
      </c>
      <c r="AV14" s="9" t="s">
        <v>0</v>
      </c>
      <c r="AW14" s="9" t="s">
        <v>1</v>
      </c>
      <c r="AX14" s="9" t="s">
        <v>1</v>
      </c>
      <c r="AY14" s="9" t="s">
        <v>1</v>
      </c>
      <c r="AZ14" s="9" t="s">
        <v>1</v>
      </c>
      <c r="BA14" s="9" t="s">
        <v>1</v>
      </c>
      <c r="BB14" s="9" t="s">
        <v>1</v>
      </c>
      <c r="BC14" s="9" t="s">
        <v>1</v>
      </c>
      <c r="BD14" s="9" t="s">
        <v>1</v>
      </c>
      <c r="BE14" s="9" t="s">
        <v>1</v>
      </c>
      <c r="BF14" s="9" t="s">
        <v>1</v>
      </c>
      <c r="BG14" s="9" t="s">
        <v>1</v>
      </c>
      <c r="BH14" s="9" t="s">
        <v>1</v>
      </c>
      <c r="BI14" s="9" t="s">
        <v>1</v>
      </c>
    </row>
    <row r="15" spans="1:62" x14ac:dyDescent="0.2">
      <c r="A15" s="8" t="s">
        <v>79</v>
      </c>
      <c r="B15" s="8" t="s">
        <v>80</v>
      </c>
      <c r="C15" s="7" t="s">
        <v>0</v>
      </c>
      <c r="D15" s="7" t="s">
        <v>0</v>
      </c>
      <c r="E15" s="7" t="s">
        <v>0</v>
      </c>
      <c r="F15" s="7" t="s">
        <v>0</v>
      </c>
      <c r="G15" s="7" t="s">
        <v>0</v>
      </c>
      <c r="H15" s="7" t="s">
        <v>0</v>
      </c>
      <c r="I15" s="7" t="s">
        <v>0</v>
      </c>
      <c r="J15" s="7" t="s">
        <v>0</v>
      </c>
      <c r="K15" s="7" t="s">
        <v>0</v>
      </c>
      <c r="L15" s="7" t="s">
        <v>0</v>
      </c>
      <c r="M15" s="7" t="s">
        <v>0</v>
      </c>
      <c r="N15" s="7" t="s">
        <v>0</v>
      </c>
      <c r="O15" s="7" t="s">
        <v>0</v>
      </c>
      <c r="P15" s="7" t="s">
        <v>0</v>
      </c>
      <c r="Q15" s="7" t="s">
        <v>0</v>
      </c>
      <c r="R15" s="7" t="s">
        <v>0</v>
      </c>
      <c r="S15" s="7" t="s">
        <v>1</v>
      </c>
      <c r="T15" s="7" t="s">
        <v>0</v>
      </c>
      <c r="U15" s="7" t="s">
        <v>0</v>
      </c>
      <c r="V15" s="7" t="s">
        <v>0</v>
      </c>
      <c r="W15" s="7" t="s">
        <v>0</v>
      </c>
      <c r="X15" s="7" t="s">
        <v>0</v>
      </c>
      <c r="Y15" s="7" t="s">
        <v>0</v>
      </c>
      <c r="Z15" s="7" t="s">
        <v>0</v>
      </c>
      <c r="AA15" s="7" t="s">
        <v>0</v>
      </c>
      <c r="AB15" s="7" t="s">
        <v>0</v>
      </c>
      <c r="AC15" s="7" t="s">
        <v>0</v>
      </c>
      <c r="AD15" s="7" t="s">
        <v>0</v>
      </c>
      <c r="AE15" s="7" t="s">
        <v>0</v>
      </c>
      <c r="AF15" s="7" t="s">
        <v>0</v>
      </c>
      <c r="AG15" s="7" t="s">
        <v>0</v>
      </c>
      <c r="AH15" s="7" t="s">
        <v>0</v>
      </c>
      <c r="AI15" s="7" t="s">
        <v>0</v>
      </c>
      <c r="AJ15" s="7" t="s">
        <v>0</v>
      </c>
      <c r="AK15" s="7" t="s">
        <v>0</v>
      </c>
      <c r="AL15" s="7" t="s">
        <v>0</v>
      </c>
      <c r="AM15" s="7" t="s">
        <v>0</v>
      </c>
      <c r="AN15" s="7" t="s">
        <v>0</v>
      </c>
      <c r="AO15" s="7" t="s">
        <v>0</v>
      </c>
      <c r="AP15" s="7" t="s">
        <v>0</v>
      </c>
      <c r="AQ15" s="7" t="s">
        <v>0</v>
      </c>
      <c r="AR15" s="7" t="s">
        <v>0</v>
      </c>
      <c r="AS15" s="7" t="s">
        <v>0</v>
      </c>
      <c r="AT15" s="7" t="s">
        <v>0</v>
      </c>
      <c r="AU15" s="7" t="s">
        <v>0</v>
      </c>
      <c r="AV15" s="7" t="s">
        <v>0</v>
      </c>
      <c r="AW15" s="7" t="s">
        <v>0</v>
      </c>
      <c r="AX15" s="7" t="s">
        <v>0</v>
      </c>
      <c r="AY15" s="7" t="s">
        <v>0</v>
      </c>
      <c r="AZ15" s="7" t="s">
        <v>0</v>
      </c>
      <c r="BA15" s="7" t="s">
        <v>0</v>
      </c>
      <c r="BB15" s="7" t="s">
        <v>0</v>
      </c>
      <c r="BC15" s="7" t="s">
        <v>0</v>
      </c>
      <c r="BD15" s="7" t="s">
        <v>0</v>
      </c>
      <c r="BE15" s="7" t="s">
        <v>0</v>
      </c>
      <c r="BF15" s="7" t="s">
        <v>0</v>
      </c>
      <c r="BG15" s="7" t="s">
        <v>0</v>
      </c>
      <c r="BH15" s="7" t="s">
        <v>0</v>
      </c>
      <c r="BI15" s="7" t="s">
        <v>0</v>
      </c>
    </row>
    <row r="16" spans="1:62" ht="15" x14ac:dyDescent="0.25">
      <c r="A16" s="8" t="s">
        <v>81</v>
      </c>
      <c r="B16" s="8" t="s">
        <v>82</v>
      </c>
      <c r="C16" s="7" t="s">
        <v>0</v>
      </c>
      <c r="D16" s="7" t="s">
        <v>0</v>
      </c>
      <c r="E16" s="7" t="s">
        <v>0</v>
      </c>
      <c r="F16" s="7" t="s">
        <v>0</v>
      </c>
      <c r="G16" s="7" t="s">
        <v>0</v>
      </c>
      <c r="H16" s="7" t="s">
        <v>0</v>
      </c>
      <c r="I16" s="7" t="s">
        <v>0</v>
      </c>
      <c r="J16" s="7" t="s">
        <v>0</v>
      </c>
      <c r="K16" s="7" t="s">
        <v>0</v>
      </c>
      <c r="L16" s="7" t="s">
        <v>0</v>
      </c>
      <c r="M16" s="7" t="s">
        <v>0</v>
      </c>
      <c r="N16" s="7" t="s">
        <v>1</v>
      </c>
      <c r="O16" s="7" t="s">
        <v>0</v>
      </c>
      <c r="P16" s="7" t="s">
        <v>0</v>
      </c>
      <c r="Q16" s="7" t="s">
        <v>0</v>
      </c>
      <c r="R16" s="7" t="s">
        <v>1</v>
      </c>
      <c r="S16" s="7" t="s">
        <v>1</v>
      </c>
      <c r="T16" s="7" t="s">
        <v>0</v>
      </c>
      <c r="U16" s="7" t="s">
        <v>1</v>
      </c>
      <c r="V16" s="7" t="s">
        <v>95</v>
      </c>
      <c r="W16" s="7" t="s">
        <v>0</v>
      </c>
      <c r="X16" s="7" t="s">
        <v>0</v>
      </c>
      <c r="Y16" s="7" t="s">
        <v>0</v>
      </c>
      <c r="Z16" s="7" t="s">
        <v>0</v>
      </c>
      <c r="AA16" s="7" t="s">
        <v>0</v>
      </c>
      <c r="AB16" s="7" t="s">
        <v>0</v>
      </c>
      <c r="AC16" s="7" t="s">
        <v>95</v>
      </c>
      <c r="AD16" s="7" t="s">
        <v>0</v>
      </c>
      <c r="AE16" s="7" t="s">
        <v>0</v>
      </c>
      <c r="AF16" s="7" t="s">
        <v>0</v>
      </c>
      <c r="AG16" s="7" t="s">
        <v>0</v>
      </c>
      <c r="AH16" s="7" t="s">
        <v>0</v>
      </c>
      <c r="AI16" s="7" t="s">
        <v>0</v>
      </c>
      <c r="AJ16" s="7" t="s">
        <v>0</v>
      </c>
      <c r="AK16" s="7" t="s">
        <v>0</v>
      </c>
      <c r="AL16" s="7" t="s">
        <v>0</v>
      </c>
      <c r="AM16" s="7" t="s">
        <v>0</v>
      </c>
      <c r="AN16" s="7" t="s">
        <v>0</v>
      </c>
      <c r="AO16" s="7" t="s">
        <v>0</v>
      </c>
      <c r="AP16" s="7" t="s">
        <v>0</v>
      </c>
      <c r="AQ16" s="7" t="s">
        <v>1</v>
      </c>
      <c r="AR16" s="7" t="s">
        <v>0</v>
      </c>
      <c r="AS16" s="7" t="s">
        <v>0</v>
      </c>
      <c r="AT16" s="7" t="s">
        <v>0</v>
      </c>
      <c r="AU16" s="7" t="s">
        <v>0</v>
      </c>
      <c r="AV16" s="7" t="s">
        <v>0</v>
      </c>
      <c r="AW16" s="7" t="s">
        <v>0</v>
      </c>
      <c r="AX16" s="7" t="s">
        <v>0</v>
      </c>
      <c r="AY16" s="7" t="s">
        <v>1</v>
      </c>
      <c r="AZ16" s="7" t="s">
        <v>0</v>
      </c>
      <c r="BA16" s="7" t="s">
        <v>0</v>
      </c>
      <c r="BB16" s="7" t="s">
        <v>0</v>
      </c>
      <c r="BC16" s="7" t="s">
        <v>0</v>
      </c>
      <c r="BD16" s="7" t="s">
        <v>95</v>
      </c>
      <c r="BE16" s="7" t="s">
        <v>0</v>
      </c>
      <c r="BF16" s="7" t="s">
        <v>0</v>
      </c>
      <c r="BG16" s="7" t="s">
        <v>0</v>
      </c>
      <c r="BH16" s="7" t="s">
        <v>0</v>
      </c>
      <c r="BI16" s="7" t="s">
        <v>95</v>
      </c>
      <c r="BJ16" s="14" t="s">
        <v>96</v>
      </c>
    </row>
    <row r="17" spans="1:61" x14ac:dyDescent="0.2">
      <c r="A17" s="8" t="s">
        <v>83</v>
      </c>
      <c r="B17" s="8" t="s">
        <v>84</v>
      </c>
      <c r="C17" s="7" t="s">
        <v>95</v>
      </c>
      <c r="D17" s="7" t="s">
        <v>95</v>
      </c>
      <c r="E17" s="7" t="s">
        <v>95</v>
      </c>
      <c r="F17" s="7" t="s">
        <v>95</v>
      </c>
      <c r="G17" s="7" t="s">
        <v>95</v>
      </c>
      <c r="H17" s="7" t="s">
        <v>95</v>
      </c>
      <c r="I17" s="7" t="s">
        <v>95</v>
      </c>
      <c r="J17" s="7" t="s">
        <v>95</v>
      </c>
      <c r="K17" s="7" t="s">
        <v>95</v>
      </c>
      <c r="L17" s="7" t="s">
        <v>95</v>
      </c>
      <c r="M17" s="7" t="s">
        <v>95</v>
      </c>
      <c r="N17" s="7" t="s">
        <v>95</v>
      </c>
      <c r="O17" s="7" t="s">
        <v>95</v>
      </c>
      <c r="P17" s="7" t="s">
        <v>95</v>
      </c>
      <c r="Q17" s="7" t="s">
        <v>95</v>
      </c>
      <c r="R17" s="7" t="s">
        <v>95</v>
      </c>
      <c r="S17" s="7" t="s">
        <v>95</v>
      </c>
      <c r="T17" s="7" t="s">
        <v>95</v>
      </c>
      <c r="U17" s="7" t="s">
        <v>95</v>
      </c>
      <c r="V17" s="7" t="s">
        <v>95</v>
      </c>
      <c r="W17" s="7" t="s">
        <v>95</v>
      </c>
      <c r="X17" s="7" t="s">
        <v>95</v>
      </c>
      <c r="Y17" s="7" t="s">
        <v>95</v>
      </c>
      <c r="Z17" s="7" t="s">
        <v>95</v>
      </c>
      <c r="AA17" s="7" t="s">
        <v>95</v>
      </c>
      <c r="AB17" s="7" t="s">
        <v>95</v>
      </c>
      <c r="AC17" s="7" t="s">
        <v>95</v>
      </c>
      <c r="AD17" s="7" t="s">
        <v>95</v>
      </c>
      <c r="AE17" s="7" t="s">
        <v>95</v>
      </c>
      <c r="AF17" s="7" t="s">
        <v>95</v>
      </c>
      <c r="AG17" s="7" t="s">
        <v>95</v>
      </c>
      <c r="AH17" s="7" t="s">
        <v>95</v>
      </c>
      <c r="AI17" s="7" t="s">
        <v>95</v>
      </c>
      <c r="AJ17" s="7" t="s">
        <v>95</v>
      </c>
      <c r="AK17" s="7" t="s">
        <v>95</v>
      </c>
      <c r="AL17" s="7" t="s">
        <v>95</v>
      </c>
      <c r="AM17" s="7" t="s">
        <v>95</v>
      </c>
      <c r="AN17" s="7" t="s">
        <v>95</v>
      </c>
      <c r="AO17" s="7" t="s">
        <v>95</v>
      </c>
      <c r="AP17" s="7" t="s">
        <v>95</v>
      </c>
      <c r="AQ17" s="7" t="s">
        <v>95</v>
      </c>
      <c r="AR17" s="7" t="s">
        <v>95</v>
      </c>
      <c r="AS17" s="7" t="s">
        <v>95</v>
      </c>
      <c r="AT17" s="7" t="s">
        <v>95</v>
      </c>
      <c r="AU17" s="7" t="s">
        <v>95</v>
      </c>
      <c r="AV17" s="7" t="s">
        <v>95</v>
      </c>
      <c r="AW17" s="7" t="s">
        <v>95</v>
      </c>
      <c r="AX17" s="7" t="s">
        <v>95</v>
      </c>
      <c r="AY17" s="7" t="s">
        <v>95</v>
      </c>
      <c r="AZ17" s="7" t="s">
        <v>95</v>
      </c>
      <c r="BA17" s="7" t="s">
        <v>95</v>
      </c>
      <c r="BB17" s="7" t="s">
        <v>95</v>
      </c>
      <c r="BC17" s="7" t="s">
        <v>95</v>
      </c>
      <c r="BD17" s="7" t="s">
        <v>95</v>
      </c>
      <c r="BE17" s="7" t="s">
        <v>95</v>
      </c>
      <c r="BF17" s="7" t="s">
        <v>1</v>
      </c>
      <c r="BG17" s="7" t="s">
        <v>95</v>
      </c>
      <c r="BH17" s="7" t="s">
        <v>95</v>
      </c>
      <c r="BI17" s="7" t="s">
        <v>95</v>
      </c>
    </row>
    <row r="18" spans="1:61" ht="28.5" x14ac:dyDescent="0.2">
      <c r="A18" s="9" t="s">
        <v>85</v>
      </c>
      <c r="B18" s="8" t="s">
        <v>86</v>
      </c>
      <c r="C18" s="13" t="s">
        <v>1</v>
      </c>
      <c r="D18" s="9" t="s">
        <v>1</v>
      </c>
      <c r="E18" s="9" t="s">
        <v>0</v>
      </c>
      <c r="F18" s="9" t="s">
        <v>1</v>
      </c>
      <c r="G18" s="9" t="s">
        <v>1</v>
      </c>
      <c r="H18" s="9" t="s">
        <v>1</v>
      </c>
      <c r="I18" s="9" t="s">
        <v>1</v>
      </c>
      <c r="J18" s="9" t="s">
        <v>1</v>
      </c>
      <c r="K18" s="9" t="s">
        <v>1</v>
      </c>
      <c r="L18" s="9" t="s">
        <v>1</v>
      </c>
      <c r="M18" s="9" t="s">
        <v>0</v>
      </c>
      <c r="N18" s="9" t="s">
        <v>1</v>
      </c>
      <c r="O18" s="9" t="s">
        <v>1</v>
      </c>
      <c r="P18" s="9" t="s">
        <v>1</v>
      </c>
      <c r="Q18" s="9" t="s">
        <v>1</v>
      </c>
      <c r="R18" s="9" t="s">
        <v>1</v>
      </c>
      <c r="S18" s="9" t="s">
        <v>1</v>
      </c>
      <c r="T18" s="9" t="s">
        <v>1</v>
      </c>
      <c r="U18" s="9" t="s">
        <v>1</v>
      </c>
      <c r="V18" s="9" t="s">
        <v>1</v>
      </c>
      <c r="W18" s="9" t="s">
        <v>1</v>
      </c>
      <c r="X18" s="9" t="s">
        <v>1</v>
      </c>
      <c r="Y18" s="9" t="s">
        <v>1</v>
      </c>
      <c r="Z18" s="9" t="s">
        <v>1</v>
      </c>
      <c r="AA18" s="9" t="s">
        <v>1</v>
      </c>
      <c r="AB18" s="9" t="s">
        <v>0</v>
      </c>
      <c r="AC18" s="9" t="s">
        <v>1</v>
      </c>
      <c r="AD18" s="9" t="s">
        <v>1</v>
      </c>
      <c r="AE18" s="9" t="s">
        <v>1</v>
      </c>
      <c r="AF18" s="9" t="s">
        <v>0</v>
      </c>
      <c r="AG18" s="9" t="s">
        <v>1</v>
      </c>
      <c r="AH18" s="9" t="s">
        <v>1</v>
      </c>
      <c r="AI18" s="9" t="s">
        <v>1</v>
      </c>
      <c r="AJ18" s="9" t="s">
        <v>1</v>
      </c>
      <c r="AK18" s="9" t="s">
        <v>1</v>
      </c>
      <c r="AL18" s="9" t="s">
        <v>1</v>
      </c>
      <c r="AM18" s="9" t="s">
        <v>1</v>
      </c>
      <c r="AN18" s="9" t="s">
        <v>1</v>
      </c>
      <c r="AO18" s="9" t="s">
        <v>1</v>
      </c>
      <c r="AP18" s="9" t="s">
        <v>0</v>
      </c>
      <c r="AQ18" s="9" t="s">
        <v>1</v>
      </c>
      <c r="AR18" s="9" t="s">
        <v>1</v>
      </c>
      <c r="AS18" s="9" t="s">
        <v>1</v>
      </c>
      <c r="AT18" s="9" t="s">
        <v>1</v>
      </c>
      <c r="AU18" s="9" t="s">
        <v>0</v>
      </c>
      <c r="AV18" s="9" t="s">
        <v>0</v>
      </c>
      <c r="AW18" s="9" t="s">
        <v>1</v>
      </c>
      <c r="AX18" s="9" t="s">
        <v>1</v>
      </c>
      <c r="AY18" s="9" t="s">
        <v>1</v>
      </c>
      <c r="AZ18" s="9" t="s">
        <v>1</v>
      </c>
      <c r="BA18" s="9" t="s">
        <v>1</v>
      </c>
      <c r="BB18" s="9" t="s">
        <v>0</v>
      </c>
      <c r="BC18" s="9" t="s">
        <v>1</v>
      </c>
      <c r="BD18" s="9" t="s">
        <v>1</v>
      </c>
      <c r="BE18" s="9" t="s">
        <v>1</v>
      </c>
      <c r="BF18" s="9" t="s">
        <v>1</v>
      </c>
      <c r="BG18" s="9" t="s">
        <v>1</v>
      </c>
      <c r="BH18" s="9" t="s">
        <v>1</v>
      </c>
      <c r="BI18" s="9" t="s">
        <v>1</v>
      </c>
    </row>
    <row r="19" spans="1:61" s="10" customFormat="1" ht="28.5" x14ac:dyDescent="0.25">
      <c r="A19" s="9" t="s">
        <v>87</v>
      </c>
      <c r="B19" s="9" t="s">
        <v>88</v>
      </c>
      <c r="C19" s="8" t="s">
        <v>0</v>
      </c>
      <c r="D19" s="8" t="s">
        <v>0</v>
      </c>
      <c r="E19" s="8" t="s">
        <v>0</v>
      </c>
      <c r="F19" s="8" t="s">
        <v>0</v>
      </c>
      <c r="G19" s="8" t="s">
        <v>0</v>
      </c>
      <c r="H19" s="8" t="s">
        <v>0</v>
      </c>
      <c r="I19" s="8" t="s">
        <v>0</v>
      </c>
      <c r="J19" s="8" t="s">
        <v>0</v>
      </c>
      <c r="K19" s="8" t="s">
        <v>0</v>
      </c>
      <c r="L19" s="8" t="s">
        <v>0</v>
      </c>
      <c r="M19" s="8" t="s">
        <v>0</v>
      </c>
      <c r="N19" s="8" t="s">
        <v>0</v>
      </c>
      <c r="O19" s="8" t="s">
        <v>0</v>
      </c>
      <c r="P19" s="8" t="s">
        <v>0</v>
      </c>
      <c r="Q19" s="8" t="s">
        <v>0</v>
      </c>
      <c r="R19" s="8" t="s">
        <v>0</v>
      </c>
      <c r="S19" s="8" t="s">
        <v>1</v>
      </c>
      <c r="T19" s="8" t="s">
        <v>0</v>
      </c>
      <c r="U19" s="8" t="s">
        <v>0</v>
      </c>
      <c r="V19" s="8" t="s">
        <v>0</v>
      </c>
      <c r="W19" s="8" t="s">
        <v>0</v>
      </c>
      <c r="X19" s="8" t="s">
        <v>0</v>
      </c>
      <c r="Y19" s="8" t="s">
        <v>0</v>
      </c>
      <c r="Z19" s="8" t="s">
        <v>0</v>
      </c>
      <c r="AA19" s="8" t="s">
        <v>0</v>
      </c>
      <c r="AB19" s="8" t="s">
        <v>0</v>
      </c>
      <c r="AC19" s="8" t="s">
        <v>0</v>
      </c>
      <c r="AD19" s="8" t="s">
        <v>0</v>
      </c>
      <c r="AE19" s="8" t="s">
        <v>0</v>
      </c>
      <c r="AF19" s="8" t="s">
        <v>0</v>
      </c>
      <c r="AG19" s="8" t="s">
        <v>0</v>
      </c>
      <c r="AH19" s="8" t="s">
        <v>0</v>
      </c>
      <c r="AI19" s="8" t="s">
        <v>0</v>
      </c>
      <c r="AJ19" s="8" t="s">
        <v>0</v>
      </c>
      <c r="AK19" s="8" t="s">
        <v>0</v>
      </c>
      <c r="AL19" s="8" t="s">
        <v>0</v>
      </c>
      <c r="AM19" s="8" t="s">
        <v>0</v>
      </c>
      <c r="AN19" s="8" t="s">
        <v>0</v>
      </c>
      <c r="AO19" s="8" t="s">
        <v>0</v>
      </c>
      <c r="AP19" s="8" t="s">
        <v>0</v>
      </c>
      <c r="AQ19" s="8" t="s">
        <v>0</v>
      </c>
      <c r="AR19" s="8" t="s">
        <v>0</v>
      </c>
      <c r="AS19" s="8" t="s">
        <v>0</v>
      </c>
      <c r="AT19" s="8" t="s">
        <v>0</v>
      </c>
      <c r="AU19" s="8" t="s">
        <v>0</v>
      </c>
      <c r="AV19" s="8" t="s">
        <v>0</v>
      </c>
      <c r="AW19" s="8" t="s">
        <v>0</v>
      </c>
      <c r="AX19" s="8" t="s">
        <v>0</v>
      </c>
      <c r="AY19" s="8" t="s">
        <v>0</v>
      </c>
      <c r="AZ19" s="8" t="s">
        <v>0</v>
      </c>
      <c r="BA19" s="8" t="s">
        <v>0</v>
      </c>
      <c r="BB19" s="8" t="s">
        <v>0</v>
      </c>
      <c r="BC19" s="8" t="s">
        <v>0</v>
      </c>
      <c r="BD19" s="8" t="s">
        <v>0</v>
      </c>
      <c r="BE19" s="8" t="s">
        <v>0</v>
      </c>
      <c r="BF19" s="8" t="s">
        <v>0</v>
      </c>
      <c r="BG19" s="8" t="s">
        <v>0</v>
      </c>
      <c r="BH19" s="8" t="s">
        <v>0</v>
      </c>
      <c r="BI19" s="8" t="s">
        <v>0</v>
      </c>
    </row>
    <row r="20" spans="1:61" x14ac:dyDescent="0.2">
      <c r="A20" s="8" t="s">
        <v>89</v>
      </c>
      <c r="B20" s="8" t="s">
        <v>90</v>
      </c>
      <c r="C20" s="7" t="s">
        <v>1</v>
      </c>
      <c r="D20" s="7" t="s">
        <v>1</v>
      </c>
      <c r="E20" s="7" t="s">
        <v>1</v>
      </c>
      <c r="F20" s="7" t="s">
        <v>1</v>
      </c>
      <c r="G20" s="7" t="s">
        <v>1</v>
      </c>
      <c r="H20" s="7" t="s">
        <v>1</v>
      </c>
      <c r="I20" s="7" t="s">
        <v>1</v>
      </c>
      <c r="J20" s="7" t="s">
        <v>1</v>
      </c>
      <c r="K20" s="7" t="s">
        <v>1</v>
      </c>
      <c r="L20" s="7" t="s">
        <v>1</v>
      </c>
      <c r="M20" s="7" t="s">
        <v>0</v>
      </c>
      <c r="N20" s="7" t="s">
        <v>1</v>
      </c>
      <c r="O20" s="7" t="s">
        <v>1</v>
      </c>
      <c r="P20" s="7" t="s">
        <v>1</v>
      </c>
      <c r="Q20" s="7" t="s">
        <v>1</v>
      </c>
      <c r="R20" s="7" t="s">
        <v>1</v>
      </c>
      <c r="S20" s="7" t="s">
        <v>1</v>
      </c>
      <c r="T20" s="7" t="s">
        <v>1</v>
      </c>
      <c r="U20" s="7" t="s">
        <v>1</v>
      </c>
      <c r="V20" s="7" t="s">
        <v>1</v>
      </c>
      <c r="W20" s="7" t="s">
        <v>1</v>
      </c>
      <c r="X20" s="7" t="s">
        <v>1</v>
      </c>
      <c r="Y20" s="7" t="s">
        <v>1</v>
      </c>
      <c r="Z20" s="7" t="s">
        <v>1</v>
      </c>
      <c r="AA20" s="7" t="s">
        <v>1</v>
      </c>
      <c r="AB20" s="7" t="s">
        <v>1</v>
      </c>
      <c r="AC20" s="7" t="s">
        <v>1</v>
      </c>
      <c r="AD20" s="7" t="s">
        <v>1</v>
      </c>
      <c r="AE20" s="7" t="s">
        <v>1</v>
      </c>
      <c r="AF20" s="7" t="s">
        <v>1</v>
      </c>
      <c r="AG20" s="7" t="s">
        <v>1</v>
      </c>
      <c r="AH20" s="7" t="s">
        <v>1</v>
      </c>
      <c r="AI20" s="7" t="s">
        <v>1</v>
      </c>
      <c r="AJ20" s="7" t="s">
        <v>1</v>
      </c>
      <c r="AK20" s="7" t="s">
        <v>1</v>
      </c>
      <c r="AL20" s="7" t="s">
        <v>1</v>
      </c>
      <c r="AM20" s="7" t="s">
        <v>1</v>
      </c>
      <c r="AN20" s="7" t="s">
        <v>1</v>
      </c>
      <c r="AO20" s="7" t="s">
        <v>1</v>
      </c>
      <c r="AP20" s="7" t="s">
        <v>1</v>
      </c>
      <c r="AQ20" s="7" t="s">
        <v>1</v>
      </c>
      <c r="AR20" s="7" t="s">
        <v>1</v>
      </c>
      <c r="AS20" s="7" t="s">
        <v>1</v>
      </c>
      <c r="AT20" s="7" t="s">
        <v>1</v>
      </c>
      <c r="AU20" s="7" t="s">
        <v>0</v>
      </c>
      <c r="AV20" s="7" t="s">
        <v>0</v>
      </c>
      <c r="AW20" s="7" t="s">
        <v>1</v>
      </c>
      <c r="AX20" s="7" t="s">
        <v>1</v>
      </c>
      <c r="AY20" s="7" t="s">
        <v>1</v>
      </c>
      <c r="AZ20" s="7" t="s">
        <v>1</v>
      </c>
      <c r="BA20" s="7" t="s">
        <v>1</v>
      </c>
      <c r="BB20" s="7" t="s">
        <v>1</v>
      </c>
      <c r="BC20" s="7" t="s">
        <v>1</v>
      </c>
      <c r="BD20" s="7" t="s">
        <v>1</v>
      </c>
      <c r="BE20" s="7" t="s">
        <v>1</v>
      </c>
      <c r="BF20" s="7" t="s">
        <v>1</v>
      </c>
      <c r="BG20" s="7" t="s">
        <v>1</v>
      </c>
      <c r="BH20" s="7" t="s">
        <v>1</v>
      </c>
      <c r="BI20" s="7" t="s">
        <v>0</v>
      </c>
    </row>
    <row r="21" spans="1:61" x14ac:dyDescent="0.2">
      <c r="A21" s="8" t="s">
        <v>91</v>
      </c>
      <c r="B21" s="8" t="s">
        <v>92</v>
      </c>
      <c r="C21" s="9" t="s">
        <v>1</v>
      </c>
      <c r="D21" s="9" t="s">
        <v>1</v>
      </c>
      <c r="E21" s="9" t="s">
        <v>0</v>
      </c>
      <c r="F21" s="9" t="s">
        <v>0</v>
      </c>
      <c r="G21" s="9" t="s">
        <v>1</v>
      </c>
      <c r="H21" s="9" t="s">
        <v>1</v>
      </c>
      <c r="I21" s="9" t="s">
        <v>1</v>
      </c>
      <c r="J21" s="9" t="s">
        <v>0</v>
      </c>
      <c r="K21" s="9" t="s">
        <v>1</v>
      </c>
      <c r="L21" s="9" t="s">
        <v>0</v>
      </c>
      <c r="M21" s="9" t="s">
        <v>0</v>
      </c>
      <c r="N21" s="9" t="s">
        <v>1</v>
      </c>
      <c r="O21" s="9" t="s">
        <v>0</v>
      </c>
      <c r="P21" s="9" t="s">
        <v>0</v>
      </c>
      <c r="Q21" s="9" t="s">
        <v>0</v>
      </c>
      <c r="R21" s="9" t="s">
        <v>1</v>
      </c>
      <c r="S21" s="9" t="s">
        <v>1</v>
      </c>
      <c r="T21" s="9" t="s">
        <v>1</v>
      </c>
      <c r="U21" s="9" t="s">
        <v>0</v>
      </c>
      <c r="V21" s="9" t="s">
        <v>1</v>
      </c>
      <c r="W21" s="9" t="s">
        <v>1</v>
      </c>
      <c r="X21" s="9" t="s">
        <v>1</v>
      </c>
      <c r="Y21" s="9" t="s">
        <v>0</v>
      </c>
      <c r="Z21" s="9" t="s">
        <v>1</v>
      </c>
      <c r="AA21" s="9" t="s">
        <v>0</v>
      </c>
      <c r="AB21" s="9" t="s">
        <v>1</v>
      </c>
      <c r="AC21" s="9" t="s">
        <v>1</v>
      </c>
      <c r="AD21" s="9" t="s">
        <v>0</v>
      </c>
      <c r="AE21" s="9" t="s">
        <v>0</v>
      </c>
      <c r="AF21" s="9" t="s">
        <v>0</v>
      </c>
      <c r="AG21" s="9" t="s">
        <v>1</v>
      </c>
      <c r="AH21" s="9" t="s">
        <v>1</v>
      </c>
      <c r="AI21" s="9" t="s">
        <v>1</v>
      </c>
      <c r="AJ21" s="9" t="s">
        <v>0</v>
      </c>
      <c r="AK21" s="9" t="s">
        <v>0</v>
      </c>
      <c r="AL21" s="9" t="s">
        <v>0</v>
      </c>
      <c r="AM21" s="9" t="s">
        <v>1</v>
      </c>
      <c r="AN21" s="9" t="s">
        <v>0</v>
      </c>
      <c r="AO21" s="9" t="s">
        <v>0</v>
      </c>
      <c r="AP21" s="9" t="s">
        <v>0</v>
      </c>
      <c r="AQ21" s="9" t="s">
        <v>0</v>
      </c>
      <c r="AR21" s="9" t="s">
        <v>0</v>
      </c>
      <c r="AS21" s="9" t="s">
        <v>0</v>
      </c>
      <c r="AT21" s="9" t="s">
        <v>0</v>
      </c>
      <c r="AU21" s="9" t="s">
        <v>0</v>
      </c>
      <c r="AV21" s="9" t="s">
        <v>0</v>
      </c>
      <c r="AW21" s="9" t="s">
        <v>1</v>
      </c>
      <c r="AX21" s="9" t="s">
        <v>0</v>
      </c>
      <c r="AY21" s="9" t="s">
        <v>0</v>
      </c>
      <c r="AZ21" s="9" t="s">
        <v>0</v>
      </c>
      <c r="BA21" s="9" t="s">
        <v>1</v>
      </c>
      <c r="BB21" s="9" t="s">
        <v>1</v>
      </c>
      <c r="BC21" s="9" t="s">
        <v>1</v>
      </c>
      <c r="BD21" s="9" t="s">
        <v>1</v>
      </c>
      <c r="BE21" s="9" t="s">
        <v>0</v>
      </c>
      <c r="BF21" s="9" t="s">
        <v>0</v>
      </c>
      <c r="BG21" s="9" t="s">
        <v>1</v>
      </c>
      <c r="BH21" s="9" t="s">
        <v>1</v>
      </c>
      <c r="BI21" s="9" t="s">
        <v>0</v>
      </c>
    </row>
    <row r="22" spans="1:61" x14ac:dyDescent="0.2">
      <c r="A22" s="8" t="s">
        <v>93</v>
      </c>
      <c r="B22" s="8" t="s">
        <v>94</v>
      </c>
      <c r="C22" s="7" t="s">
        <v>95</v>
      </c>
      <c r="D22" s="7" t="s">
        <v>95</v>
      </c>
      <c r="E22" s="7" t="s">
        <v>95</v>
      </c>
      <c r="F22" s="7" t="s">
        <v>95</v>
      </c>
      <c r="G22" s="7" t="s">
        <v>1</v>
      </c>
      <c r="H22" s="7" t="s">
        <v>95</v>
      </c>
      <c r="I22" s="7" t="s">
        <v>95</v>
      </c>
      <c r="J22" s="7" t="s">
        <v>95</v>
      </c>
      <c r="K22" s="7" t="s">
        <v>95</v>
      </c>
      <c r="L22" s="7" t="s">
        <v>95</v>
      </c>
      <c r="M22" s="7" t="s">
        <v>95</v>
      </c>
      <c r="N22" s="7" t="s">
        <v>95</v>
      </c>
      <c r="O22" s="7" t="s">
        <v>95</v>
      </c>
      <c r="P22" s="7" t="s">
        <v>95</v>
      </c>
      <c r="Q22" s="7" t="s">
        <v>95</v>
      </c>
      <c r="R22" s="7" t="s">
        <v>95</v>
      </c>
      <c r="S22" s="7" t="s">
        <v>1</v>
      </c>
      <c r="T22" s="7" t="s">
        <v>95</v>
      </c>
      <c r="U22" s="7" t="s">
        <v>95</v>
      </c>
      <c r="V22" s="7" t="s">
        <v>95</v>
      </c>
      <c r="W22" s="7" t="s">
        <v>95</v>
      </c>
      <c r="X22" s="7" t="s">
        <v>95</v>
      </c>
      <c r="Y22" s="7" t="s">
        <v>95</v>
      </c>
      <c r="Z22" s="7" t="s">
        <v>95</v>
      </c>
      <c r="AA22" s="7" t="s">
        <v>95</v>
      </c>
      <c r="AB22" s="7" t="s">
        <v>95</v>
      </c>
      <c r="AC22" s="7" t="s">
        <v>95</v>
      </c>
      <c r="AD22" s="7" t="s">
        <v>95</v>
      </c>
      <c r="AE22" s="7" t="s">
        <v>95</v>
      </c>
      <c r="AF22" s="7" t="s">
        <v>95</v>
      </c>
      <c r="AG22" s="7" t="s">
        <v>95</v>
      </c>
      <c r="AH22" s="7" t="s">
        <v>95</v>
      </c>
      <c r="AI22" s="7" t="s">
        <v>95</v>
      </c>
      <c r="AJ22" s="7" t="s">
        <v>95</v>
      </c>
      <c r="AK22" s="7" t="s">
        <v>95</v>
      </c>
      <c r="AL22" s="7" t="s">
        <v>95</v>
      </c>
      <c r="AM22" s="7" t="s">
        <v>95</v>
      </c>
      <c r="AN22" s="7" t="s">
        <v>0</v>
      </c>
      <c r="AO22" s="7" t="s">
        <v>95</v>
      </c>
      <c r="AP22" s="7" t="s">
        <v>95</v>
      </c>
      <c r="AQ22" s="7" t="s">
        <v>95</v>
      </c>
      <c r="AR22" s="7" t="s">
        <v>95</v>
      </c>
      <c r="AS22" s="7" t="s">
        <v>95</v>
      </c>
      <c r="AT22" s="7" t="s">
        <v>95</v>
      </c>
      <c r="AU22" s="7" t="s">
        <v>95</v>
      </c>
      <c r="AV22" s="7" t="s">
        <v>95</v>
      </c>
      <c r="AW22" s="7" t="s">
        <v>95</v>
      </c>
      <c r="AX22" s="7" t="s">
        <v>95</v>
      </c>
      <c r="AY22" s="7" t="s">
        <v>95</v>
      </c>
      <c r="AZ22" s="7" t="s">
        <v>95</v>
      </c>
      <c r="BA22" s="7" t="s">
        <v>95</v>
      </c>
      <c r="BB22" s="7" t="s">
        <v>95</v>
      </c>
      <c r="BC22" s="7" t="s">
        <v>95</v>
      </c>
      <c r="BD22" s="7" t="s">
        <v>95</v>
      </c>
      <c r="BE22" s="7" t="s">
        <v>1</v>
      </c>
      <c r="BF22" s="7" t="s">
        <v>95</v>
      </c>
      <c r="BG22" s="7" t="s">
        <v>95</v>
      </c>
      <c r="BH22" s="7" t="s">
        <v>95</v>
      </c>
      <c r="BI22" s="7" t="s">
        <v>95</v>
      </c>
    </row>
    <row r="23" spans="1:61" x14ac:dyDescent="0.2">
      <c r="A23" s="8"/>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row>
    <row r="24" spans="1:61" x14ac:dyDescent="0.2">
      <c r="A24" s="8"/>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row>
    <row r="25" spans="1:61" ht="78" customHeight="1" x14ac:dyDescent="0.2">
      <c r="A25" s="8"/>
      <c r="B25" s="27" t="s">
        <v>101</v>
      </c>
      <c r="C25" s="28"/>
      <c r="D25" s="28"/>
      <c r="E25" s="28"/>
      <c r="F25" s="28"/>
      <c r="G25" s="28"/>
      <c r="H25" s="28"/>
      <c r="I25" s="28"/>
      <c r="J25" s="29"/>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row>
    <row r="26" spans="1:61" x14ac:dyDescent="0.2">
      <c r="A26" s="8"/>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row>
    <row r="27" spans="1:61" x14ac:dyDescent="0.2">
      <c r="A27" s="8"/>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row>
    <row r="28" spans="1:61" x14ac:dyDescent="0.2">
      <c r="A28" s="8"/>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row>
    <row r="29" spans="1:61" x14ac:dyDescent="0.2">
      <c r="A29" s="8"/>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row>
    <row r="30" spans="1:61" x14ac:dyDescent="0.2">
      <c r="A30" s="8"/>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row>
    <row r="31" spans="1:61" x14ac:dyDescent="0.2">
      <c r="A31" s="8"/>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row>
    <row r="32" spans="1:61" x14ac:dyDescent="0.2">
      <c r="A32" s="8"/>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row>
    <row r="33" spans="3:61" x14ac:dyDescent="0.2">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row>
    <row r="34" spans="3:61" x14ac:dyDescent="0.2">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row>
    <row r="35" spans="3:61" x14ac:dyDescent="0.2">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row>
    <row r="36" spans="3:61" x14ac:dyDescent="0.2">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row>
    <row r="37" spans="3:61" x14ac:dyDescent="0.2">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row>
    <row r="38" spans="3:61" x14ac:dyDescent="0.2">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row>
    <row r="39" spans="3:61" x14ac:dyDescent="0.2">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row>
    <row r="40" spans="3:61" x14ac:dyDescent="0.2">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row>
    <row r="41" spans="3:61" x14ac:dyDescent="0.2">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row>
    <row r="42" spans="3:61" x14ac:dyDescent="0.2">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row>
    <row r="43" spans="3:61" x14ac:dyDescent="0.2">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row>
    <row r="44" spans="3:61" x14ac:dyDescent="0.2">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row>
    <row r="45" spans="3:61" x14ac:dyDescent="0.2">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row>
    <row r="46" spans="3:61" x14ac:dyDescent="0.2">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row>
    <row r="47" spans="3:61" x14ac:dyDescent="0.2">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row>
    <row r="48" spans="3:61" x14ac:dyDescent="0.2">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row>
    <row r="49" spans="3:61" x14ac:dyDescent="0.2">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row>
    <row r="50" spans="3:61" x14ac:dyDescent="0.2">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row>
  </sheetData>
  <mergeCells count="1">
    <mergeCell ref="B25:J25"/>
  </mergeCells>
  <conditionalFormatting sqref="B3:B5">
    <cfRule type="cellIs" dxfId="4" priority="1" operator="equal">
      <formula>"No--"</formula>
    </cfRule>
  </conditionalFormatting>
  <conditionalFormatting sqref="B4:N4">
    <cfRule type="cellIs" dxfId="3" priority="2" operator="equal">
      <formula>"No--"</formula>
    </cfRule>
  </conditionalFormatting>
  <conditionalFormatting sqref="C7:BI22">
    <cfRule type="cellIs" dxfId="2" priority="4" operator="equal">
      <formula>"NA"</formula>
    </cfRule>
    <cfRule type="cellIs" dxfId="1" priority="5" operator="equal">
      <formula>"No"</formula>
    </cfRule>
    <cfRule type="cellIs" dxfId="0" priority="6" operator="equal">
      <formula>"Yes"</formula>
    </cfRule>
  </conditionalFormatting>
  <hyperlinks>
    <hyperlink ref="BJ16" r:id="rId1" xr:uid="{04EB7A5B-2F10-40C6-9960-CA8393799FA1}"/>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Lake Land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Ramage</dc:creator>
  <cp:lastModifiedBy>Emily Ramage</cp:lastModifiedBy>
  <dcterms:created xsi:type="dcterms:W3CDTF">2021-06-22T19:07:30Z</dcterms:created>
  <dcterms:modified xsi:type="dcterms:W3CDTF">2026-03-16T21:56:46Z</dcterms:modified>
</cp:coreProperties>
</file>